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Propietario\Desktop\DIF SGS 2019\TRANSPARENCIA 2019\TAT CEGAIP (10) OCTUBRE 2019\COORDINACION\FRACC 24\"/>
    </mc:Choice>
  </mc:AlternateContent>
  <xr:revisionPtr revIDLastSave="0" documentId="13_ncr:1_{FFAE4437-C656-45AE-8E75-8D0B4B868AF1}" xr6:coauthVersionLast="45" xr6:coauthVersionMax="45" xr10:uidLastSave="{00000000-0000-0000-0000-000000000000}"/>
  <bookViews>
    <workbookView xWindow="-120" yWindow="-120" windowWidth="20640" windowHeight="113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<sst xmlns="http://schemas.openxmlformats.org/spreadsheetml/2006/main" count="1473" uniqueCount="361">
  <si>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</si>
  <si>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</si>
  <si>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</si>
  <si>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</si>
  <si>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</si>
  <si>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</si>
  <si>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</si>
  <si>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</si>
  <si>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</si>
  <si>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</si>
  <si>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</si>
  <si>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</si>
  <si>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</si>
  <si>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</si>
  <si>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</si>
  <si>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</si>
  <si>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</si>
  <si>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</si>
  <si>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</si>
  <si>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</si>
  <si>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</si>
  <si>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</si>
  <si>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</si>
  <si>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</si>
  <si>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</si>
  <si>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</si>
  <si>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</si>
  <si>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</si>
  <si>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</si>
  <si>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</si>
  <si>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</si>
  <si>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</si>
  <si>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</si>
  <si>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</si>
  <si>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</si>
  <si>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</si>
  <si>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</si>
  <si>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</si>
  <si>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</si>
  <si>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</si>
  <si>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</si>
  <si>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</si>
  <si>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</si>
  <si>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</si>
  <si>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</si>
  <si>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</si>
  <si>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</si>
  <si>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</si>
  <si>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</si>
  <si>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</si>
  <si>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</si>
  <si>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</si>
  <si>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</si>
  <si>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</si>
  <si>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</si>
  <si>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</si>
  <si>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</si>
  <si>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</si>
  <si>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</si>
  <si>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</si>
  <si>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</si>
  <si>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</si>
  <si>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</si>
  <si>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</si>
  <si>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</si>
  <si>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</si>
  <si>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</si>
  <si>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</si>
  <si>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</si>
  <si>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</si>
  <si>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</si>
  <si>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</si>
  <si>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</si>
  <si>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</si>
  <si>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</si>
  <si>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</si>
  <si>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</si>
  <si>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</si>
  <si>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</si>
  <si>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</si>
  <si>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</si>
  <si>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</si>
  <si>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</si>
  <si>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</si>
  <si>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</si>
  <si>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</si>
  <si>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</si>
  <si>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</si>
  <si>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</si>
  <si>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</si>
  <si>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</si>
  <si>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</si>
  <si>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</si>
  <si>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</si>
  <si>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</si>
  <si>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</si>
  <si>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</si>
  <si>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</si>
  <si>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</si>
  <si>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</si>
  <si>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</si>
  <si>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</si>
  <si>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</si>
  <si>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</si>
  <si>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</si>
  <si>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</si>
  <si>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</si>
  <si>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</si>
  <si>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</si>
  <si>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</si>
  <si>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</si>
  <si>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</si>
  <si>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</si>
  <si>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</si>
  <si>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</si>
  <si>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</si>
  <si>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</si>
  <si>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</si>
  <si>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</si>
  <si>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</si>
  <si>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</si>
  <si>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</si>
  <si>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</si>
  <si>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</si>
  <si>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</si>
  <si>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</si>
  <si>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</si>
  <si>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</si>
  <si>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</si>
  <si>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</si>
  <si>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</si>
  <si>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</si>
  <si>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</si>
  <si>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</si>
  <si>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</si>
  <si>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</si>
  <si>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</si>
  <si>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</si>
  <si>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</si>
  <si>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</si>
  <si>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</si>
  <si>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</si>
  <si>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</si>
  <si>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</si>
  <si>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</si>
  <si>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</si>
  <si>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</si>
  <si>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</si>
  <si>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</si>
  <si>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</si>
  <si>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</si>
  <si>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</si>
  <si>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</si>
  <si>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</si>
  <si>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</si>
  <si>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</si>
  <si>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</si>
  <si>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</si>
  <si>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</si>
  <si>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</si>
  <si>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</si>
  <si>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</si>
  <si>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</si>
  <si>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</si>
  <si>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</si>
  <si>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</si>
  <si>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</si>
  <si>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</si>
  <si>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</si>
  <si>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</si>
  <si>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</si>
  <si>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</si>
  <si>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</si>
  <si>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</si>
  <si>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</si>
  <si>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</si>
  <si>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</si>
  <si>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</si>
  <si>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</si>
  <si>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</si>
  <si>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</si>
  <si>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</si>
  <si>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</si>
  <si>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</si>
  <si>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</si>
  <si>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</si>
  <si>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</si>
  <si>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</si>
  <si>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</si>
  <si>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</si>
  <si>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</si>
  <si>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</si>
  <si>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</si>
  <si>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</si>
  <si>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</si>
  <si>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</si>
  <si>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</si>
  <si>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</si>
  <si>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</si>
  <si>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</si>
  <si>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</si>
  <si>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</si>
  <si>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</si>
  <si>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</si>
  <si>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</si>
  <si>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</si>
  <si>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</si>
  <si>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</si>
  <si>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</si>
  <si>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</si>
  <si>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</si>
  <si>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</si>
  <si>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</si>
  <si>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</si>
  <si>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</si>
  <si>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</si>
  <si>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</si>
  <si>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</si>
  <si>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</si>
  <si>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</si>
  <si>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</si>
  <si>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</si>
  <si>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</si>
  <si>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</si>
  <si>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</si>
  <si>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</si>
  <si>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</si>
  <si>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</si>
  <si>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</si>
  <si>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</si>
  <si>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</si>
  <si>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</si>
  <si>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 GUARDERÍA Y ALIMENTACIÓN</t>
  </si>
  <si>
    <t>MENORES DE 6 A 36 MESES</t>
  </si>
  <si>
    <t>ALIMENTACIÓN Y CUIDADO DE LOS MENORES EN UN ESPACIO DE GUARDERIA MIENTRAS SUS PADRES TRABAJAN</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</si>
  <si>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</si>
  <si>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</si>
  <si>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</si>
  <si>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</si>
  <si>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</si>
  <si>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</si>
  <si>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</si>
  <si>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</si>
  <si>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</si>
  <si>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</si>
  <si>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</si>
  <si>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</si>
  <si>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</si>
  <si>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</si>
  <si>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</si>
  <si>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</si>
  <si>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</si>
  <si>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</si>
  <si>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ENTREGA DE COBIJAS Y DESPENSAS</t>
  </si>
  <si>
    <t>COBIJAS Y DESPENSAS</t>
  </si>
  <si>
    <t xml:space="preserve">1)COPIA DEL INE   </t>
  </si>
  <si>
    <t xml:space="preserve">1)COPIA DEL INE    </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</si>
  <si>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</si>
  <si>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</si>
  <si>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</si>
  <si>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</si>
  <si>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</si>
  <si>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</si>
  <si>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DULCES Y JUGUETES</t>
  </si>
  <si>
    <t>MENORES DE EDAD</t>
  </si>
  <si>
    <t>DULCES Y JUGUETES</t>
  </si>
  <si>
    <t>1)SER MENOR DE EDAS. 2)ACUDIR AL EVENTO.</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</si>
  <si>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</si>
  <si>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</si>
  <si>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</si>
  <si>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</si>
  <si>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ENTREGA DE DESPENSAS</t>
  </si>
  <si>
    <t>DESPENSAS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</si>
  <si>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</si>
  <si>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VENTA DE PRODUCTO PESQUERO</t>
  </si>
  <si>
    <t>POBLACIÓN EN GENERAL</t>
  </si>
  <si>
    <t>ALIMENTO PESQUERO</t>
  </si>
  <si>
    <t>1)A LA POBLACIÓN EN GENERAL.</t>
  </si>
  <si>
    <t>CARTAS DE RECOMENDACIÓN</t>
  </si>
  <si>
    <t>ADULTOS MAYORES</t>
  </si>
  <si>
    <t>1)COPIA DEL INE. 2)COMPROBANTE DE DOMICILIO. 3)COPIA DE LA CREDENCIAL DEL INAPAM.</t>
  </si>
  <si>
    <t>OPERACIONES</t>
  </si>
  <si>
    <t>OPERACIÓN DE CATARATAS</t>
  </si>
  <si>
    <t>1)COPIA DEL INE DEL SOLICITANTE. 2)COPIA DEL INE DEL BENEFICIARIO Y ESTUDIO MÉDICO. 3)ESTUDIO SOCIOECONÓMICO.</t>
  </si>
  <si>
    <t xml:space="preserve">VACUNACION </t>
  </si>
  <si>
    <t>VACUNACIÓN</t>
  </si>
  <si>
    <t>1)ASISTIR A LA CONVOCATORIA</t>
  </si>
  <si>
    <t>CONTROL DE ENFERMEDADES CRONICODEGENERATIVAS</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</si>
  <si>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</si>
  <si>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</si>
  <si>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</si>
  <si>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</si>
  <si>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</si>
  <si>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</si>
  <si>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</si>
  <si>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</si>
  <si>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</si>
  <si>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</si>
  <si>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</si>
  <si>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</si>
  <si>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</si>
  <si>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</si>
  <si>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</si>
  <si>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</si>
  <si>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</si>
  <si>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</si>
  <si>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</si>
  <si>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GRATUITO</t>
  </si>
  <si>
    <t>NO GENERO</t>
  </si>
  <si>
    <t xml:space="preserve">ACCEDER AL CUIDADO Y ALIMENTACIÓN </t>
  </si>
  <si>
    <t>COORDINACIÓN GENERAL</t>
  </si>
  <si>
    <t>CINCO DÍAS</t>
  </si>
  <si>
    <t>ACCEDER A DESAYUNO</t>
  </si>
  <si>
    <t>HUERTO</t>
  </si>
  <si>
    <t>ATENCIÓN</t>
  </si>
  <si>
    <t>INMEDIATAMENTE</t>
  </si>
  <si>
    <t>TALLERES</t>
  </si>
  <si>
    <t>TERAPIA FÍSICA, LENGUAJE Y PSICOLÓGICO</t>
  </si>
  <si>
    <t>ATENCIÓN EN COLONIAS</t>
  </si>
  <si>
    <t>KIT DE MATERIAL DE LIMPIEZA</t>
  </si>
  <si>
    <t xml:space="preserve">CAPULLITO I </t>
  </si>
  <si>
    <t>ALDAMA</t>
  </si>
  <si>
    <t>CENTRO</t>
  </si>
  <si>
    <t>SOLEDAD DE GRACIANO SÁNCHEZ</t>
  </si>
  <si>
    <t>SAN LUIS POTOSI</t>
  </si>
  <si>
    <t>capullitounodifsgs@hotmail.com</t>
  </si>
  <si>
    <t>DE  LUNES A VIERNES DE 7:45 AM A 15:30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</si>
  <si>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</si>
  <si>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</si>
  <si>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</si>
  <si>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</si>
  <si>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</si>
  <si>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</si>
  <si>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</si>
  <si>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</si>
  <si>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</si>
  <si>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</si>
  <si>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</si>
  <si>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</si>
  <si>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</si>
  <si>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</si>
  <si>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</si>
  <si>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</si>
  <si>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</si>
  <si>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</si>
  <si>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</si>
  <si>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</si>
  <si>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</si>
  <si>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</si>
  <si>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</si>
  <si>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AVENIDA</t>
  </si>
  <si>
    <t xml:space="preserve">SE DESCRIBEN LOS PROGRAMAS Y SERVICIOS QUE ESTÁN VIGENTES AL MES QUE SE REPORTA (OCTUBRE 2019). EN EL APARTADO DE FUNDAMENTO JURIDICO-ADMINISTRATIVO DEL SERVICIO, NO GENERA DEBIDO AQUE NO HAY UNA LEY O CODIGO QUE LA RIJA. POR CONSECUENTE NO HAY NINGUN HIPERVINCULO QUE LLEVE A LOS CATALOGOS O INFORMACION QUE REQUIERA ESTA FRACCION. </t>
  </si>
  <si>
    <t>http://www.cegaipslp.org.mx/HV2019Tres.nsf/nombre_de_la_vista/62C93B9D759AD47A862584AB00554E61/$File/REQUISITOS+Y+FORMATO+CAPULLITO+I.docx</t>
  </si>
  <si>
    <t>http://www.cegaipslp.org.mx/HV2019Tres.nsf/nombre_de_la_vista/B2A2D279D1EB69AF862584AB005561C9/$File/REQUISITOS+Y+FORMATOS+CAPULLITO+II+-+2.docx</t>
  </si>
  <si>
    <t>http://www.cegaipslp.org.mx/HV2019Tres.nsf/nombre_de_la_vista/BF01D0853AE1E2C0862584AB00557996/$File/ESTUDIO+SOCIOECONOMICO+DESAY+ESCOLARES.docx</t>
  </si>
  <si>
    <t>http://www.cegaipslp.org.mx/HV2019Tres.nsf/nombre_de_la_vista/948340672C27148B862584AB005598DC/$File/REQUISITOS+HUERTOS+Y+SEMILLAS.docx</t>
  </si>
  <si>
    <t>http://www.cegaipslp.org.mx/HV2019Tres.nsf/nombre_de_la_vista/ADBCA3F639CFC22F862584AB0055A2B0/$File/ESTUDIO+SOCIECONOMICO+APOYOS.xlsx</t>
  </si>
  <si>
    <t>http://www.cegaipslp.org.mx/HV2019Tres.nsf/nombre_de_la_vista/0EE82890D4D4E8AB862584AB0055C5D4/$File/REQUISITOS++Y+TRAMITES.docx</t>
  </si>
  <si>
    <t>http://www.cegaipslp.org.mx/HV2019Tres.nsf/nombre_de_la_vista/99BCD78DA4211F37862584AB0055DC0F/$File/ESTUDIO+SOCIOECONOMICO+EN+BLANCO.xlsx</t>
  </si>
  <si>
    <t>http://www.cegaipslp.org.mx/HV2019Tres.nsf/nombre_de_la_vista/668A716D7050DD31862584AB0055F67E/$File/REQUISITOS+ALIMENTARIO.docx</t>
  </si>
  <si>
    <t>http://www.cegaipslp.org.mx/HV2019Tres.nsf/nombre_de_la_vista/A39A88DEF8E0F476862584AB00561ACF/$File/REQUISITOS+Y+TRAMITES+C.D..docx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</si>
</sst>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6">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14" applyFont="1"/>
    <xf numFmtId="0" fontId="7" fillId="3" borderId="0" xfId="13" applyFont="1" applyProtection="1"/>
    <xf numFmtId="14" fontId="0" fillId="0" borderId="0" xfId="0" applyNumberFormat="1"/>
    <xf numFmtId="0" fontId="7" fillId="3" borderId="0" xfId="13" applyFont="1" applyProtection="1"/>
    <xf numFmtId="0" fontId="0" fillId="3" borderId="0" xfId="15" applyFont="1"/>
    <xf numFmtId="0" fontId="7" fillId="3" borderId="0" xfId="22" applyFont="1" applyProtection="1"/>
    <xf numFmtId="0" fontId="3" fillId="3" borderId="0" xfId="17" applyFont="1"/>
    <xf numFmtId="0" fontId="7" fillId="3" borderId="0" xfId="16" applyFont="1" applyProtection="1"/>
    <xf numFmtId="0" fontId="7" fillId="3" borderId="0" xfId="22" applyFont="1" applyProtection="1"/>
    <xf numFmtId="0" fontId="7" fillId="3" borderId="0" xfId="16" applyFont="1" applyProtection="1"/>
    <xf numFmtId="0" fontId="7" fillId="3" borderId="0" xfId="18" applyFont="1"/>
    <xf numFmtId="0" fontId="7" fillId="3" borderId="0" xfId="13" applyFont="1" applyProtection="1"/>
  </cellXfs>
  <cellStyles count="66">
    <cellStyle name="Hipervínculo" xfId="16" builtinId="8"/>
    <cellStyle name="Normal" xfId="0" builtinId="0"/>
    <cellStyle name="Normal 10" xfId="21" xr:uid="{CE772AB0-9BE7-4AB8-8589-D944CBDB3E6F}"/>
    <cellStyle name="Normal 11" xfId="11" xr:uid="{9006E9C5-46B1-461C-A352-5F7E1087D31F}"/>
    <cellStyle name="Normal 12" xfId="23" xr:uid="{29BE6C58-CD6E-45BB-B1F5-EDD331A96131}"/>
    <cellStyle name="Normal 13" xfId="26" xr:uid="{875CB531-BFF7-4498-88B3-EC53135856C6}"/>
    <cellStyle name="Normal 14" xfId="24" xr:uid="{AA050303-D2FB-4C79-B0E6-E5617818EA53}"/>
    <cellStyle name="Normal 15" xfId="25" xr:uid="{1C2C7EEE-AA56-4BAA-8FFA-07E24614F52F}"/>
    <cellStyle name="Normal 16" xfId="10" xr:uid="{06D453B3-03C8-401E-BEDC-428BD89B3997}"/>
    <cellStyle name="Normal 17" xfId="27" xr:uid="{5808B809-D540-4D9F-B794-F4E338DDB2A6}"/>
    <cellStyle name="Normal 18" xfId="29" xr:uid="{2AECA85F-AD8C-4C0D-B2EE-0C861EE77ED3}"/>
    <cellStyle name="Normal 19" xfId="30" xr:uid="{2C4C4CEF-8D53-4099-AAC2-A9FEC8D12A47}"/>
    <cellStyle name="Normal 2" xfId="13" xr:uid="{70828EA5-1D1B-470A-8C51-C66DF7DA5F21}"/>
    <cellStyle name="Normal 2 2" xfId="22" xr:uid="{6CF65C5D-14FD-4E20-A47D-BF53FBD1871C}"/>
    <cellStyle name="Normal 20" xfId="28" xr:uid="{65D430EA-4783-449C-B088-13FB87D35641}"/>
    <cellStyle name="Normal 21" xfId="9" xr:uid="{5C968664-4884-47C5-84EC-0D2608A685B1}"/>
    <cellStyle name="Normal 22" xfId="31" xr:uid="{364116C1-8F6A-45F9-BC8A-321D6673EF40}"/>
    <cellStyle name="Normal 23" xfId="32" xr:uid="{39D27FD4-7CDE-4657-AB1E-0AF1B988BA1F}"/>
    <cellStyle name="Normal 24" xfId="33" xr:uid="{7B5AE2A1-4EE2-4754-8B9E-32E7EFB91F33}"/>
    <cellStyle name="Normal 25" xfId="8" xr:uid="{D166E231-570F-4D70-B429-3F5CA38D074F}"/>
    <cellStyle name="Normal 26" xfId="34" xr:uid="{3D06E907-32A3-4226-8275-2DAFE899C6D2}"/>
    <cellStyle name="Normal 27" xfId="36" xr:uid="{0D31D6B2-527E-4FAA-9E4D-01723485A61F}"/>
    <cellStyle name="Normal 28" xfId="35" xr:uid="{618EC188-1276-440F-90E9-B9E4B510E132}"/>
    <cellStyle name="Normal 29" xfId="37" xr:uid="{6DD41E88-0038-4880-87AC-E7E1F657B738}"/>
    <cellStyle name="Normal 3" xfId="14" xr:uid="{2823DCB5-0F06-4CDB-AE05-F18AE6CB8D91}"/>
    <cellStyle name="Normal 30" xfId="7" xr:uid="{0C53C0E6-B4C8-4BB1-974E-2F3608FF5F9A}"/>
    <cellStyle name="Normal 31" xfId="38" xr:uid="{3826BC1B-708A-48E2-8991-FEDA4761599B}"/>
    <cellStyle name="Normal 32" xfId="39" xr:uid="{45732F9E-A8D6-4342-8A09-B3044843E402}"/>
    <cellStyle name="Normal 33" xfId="41" xr:uid="{FA665B45-6280-4F7D-83EC-2412E5D2C93D}"/>
    <cellStyle name="Normal 34" xfId="40" xr:uid="{03102A84-8A74-4BD6-9A18-E9F1E49A185E}"/>
    <cellStyle name="Normal 35" xfId="6" xr:uid="{CE6A1C2E-39D1-4CE2-8171-78870830A426}"/>
    <cellStyle name="Normal 36" xfId="42" xr:uid="{B22CB3A8-EE51-4382-92A6-CE90037DAEA8}"/>
    <cellStyle name="Normal 37" xfId="43" xr:uid="{A2A41DE2-CCE7-400A-9704-76F940C7DCEA}"/>
    <cellStyle name="Normal 38" xfId="45" xr:uid="{BF9C7D07-0981-4148-A079-1A0E0B567A70}"/>
    <cellStyle name="Normal 39" xfId="44" xr:uid="{F7D4F263-F6EA-411F-AC23-C0CC70F286A0}"/>
    <cellStyle name="Normal 4" xfId="15" xr:uid="{D5CDA653-A144-4ABF-B828-9D408BF77A75}"/>
    <cellStyle name="Normal 40" xfId="5" xr:uid="{12067944-4550-434B-9E73-966424CE87D8}"/>
    <cellStyle name="Normal 41" xfId="46" xr:uid="{60BF9124-0421-48ED-9EA7-7814D18CA867}"/>
    <cellStyle name="Normal 42" xfId="47" xr:uid="{87AD33F1-33E5-4D88-B48C-DA75236549C0}"/>
    <cellStyle name="Normal 43" xfId="48" xr:uid="{7D568C39-22FD-43A9-BE2C-77E48C2C7E63}"/>
    <cellStyle name="Normal 44" xfId="49" xr:uid="{7ADE2781-4FDA-4E00-A13C-1FCEF1B37E0F}"/>
    <cellStyle name="Normal 45" xfId="4" xr:uid="{0220620F-B6D9-4285-BDBA-ABD3978234B5}"/>
    <cellStyle name="Normal 46" xfId="50" xr:uid="{C4BCC9FB-EF81-47A7-8427-6AC4015F2D59}"/>
    <cellStyle name="Normal 47" xfId="52" xr:uid="{5B0F6B92-9510-419A-8705-EF782CC26709}"/>
    <cellStyle name="Normal 48" xfId="53" xr:uid="{7BBB1BE2-6B53-405A-B390-F2EE2B4D114E}"/>
    <cellStyle name="Normal 49" xfId="51" xr:uid="{3EFA2E9F-0B3A-4BDC-AD59-6BFBC9AB6BF2}"/>
    <cellStyle name="Normal 5" xfId="12" xr:uid="{D61D8591-3F9C-4D99-9885-3F9441DE53D0}"/>
    <cellStyle name="Normal 50" xfId="3" xr:uid="{4D91B23E-F7C0-4B3C-B752-29D7620D7EEA}"/>
    <cellStyle name="Normal 51" xfId="54" xr:uid="{C6F568DF-A0F0-418C-8F1F-F2FC42F8391F}"/>
    <cellStyle name="Normal 52" xfId="55" xr:uid="{D5023D5C-5C82-4F78-BFAC-4892E2B316E4}"/>
    <cellStyle name="Normal 53" xfId="57" xr:uid="{56C526D2-A50F-430B-B072-CE81511B8DEC}"/>
    <cellStyle name="Normal 54" xfId="56" xr:uid="{51290679-9361-4A59-BF34-CD9C84E1F703}"/>
    <cellStyle name="Normal 55" xfId="2" xr:uid="{E5128A7D-C87F-4C99-8B8B-752F8C038223}"/>
    <cellStyle name="Normal 56" xfId="58" xr:uid="{CD4EFCC5-BA21-4057-ADB9-AC3E807577E1}"/>
    <cellStyle name="Normal 57" xfId="60" xr:uid="{480810EA-B131-4896-A3AE-AEDA8E280F91}"/>
    <cellStyle name="Normal 58" xfId="61" xr:uid="{5891A2A8-F72A-4B64-9C2B-66AF4E8F384B}"/>
    <cellStyle name="Normal 59" xfId="59" xr:uid="{2781BC02-A77D-4E04-87ED-37DABBAE1117}"/>
    <cellStyle name="Normal 6" xfId="17" xr:uid="{D78E4708-E955-4193-A82D-278EFDC87018}"/>
    <cellStyle name="Normal 60" xfId="1" xr:uid="{4779A815-1DDE-4D41-8EA5-D6D18D443F25}"/>
    <cellStyle name="Normal 61" xfId="62" xr:uid="{32BBF8A4-CB37-45C8-9B6C-216D7BFDA04D}"/>
    <cellStyle name="Normal 62" xfId="64" xr:uid="{EE848197-743C-451E-B934-A86EBBA4ACAE}"/>
    <cellStyle name="Normal 63" xfId="65" xr:uid="{E31BCB2D-C907-44A8-BD60-8CCD6FE9A59E}"/>
    <cellStyle name="Normal 64" xfId="63" xr:uid="{60642BEA-F7AF-46D3-A675-F2F5E9A21A0D}"/>
    <cellStyle name="Normal 7" xfId="18" xr:uid="{526FCD25-9BCC-4D46-8423-539E709E6398}"/>
    <cellStyle name="Normal 8" xfId="19" xr:uid="{61A1F3F0-F509-49BE-A866-5DC281EF2F4F}"/>
    <cellStyle name="Normal 9" xfId="20" xr:uid="{6A798D0F-10A9-4721-B850-D21F8D00B1F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3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8">
        <v>43739</v>
      </c>
      <c r="C8" s="8">
        <v>43769</v>
      </c>
      <c r="D8" s="7" t="s">
        <v>232</v>
      </c>
      <c r="E8" s="6" t="s">
        <v>66</v>
      </c>
      <c r="F8" s="7" t="s">
        <v>233</v>
      </c>
      <c r="G8" s="7" t="s">
        <v>234</v>
      </c>
      <c r="H8" s="7" t="s">
        <v>235</v>
      </c>
      <c r="I8" s="7" t="s">
        <v>236</v>
      </c>
      <c r="J8" s="7" t="s">
        <v>236</v>
      </c>
      <c r="K8" t="s">
        <v>352</v>
      </c>
      <c r="L8" s="9" t="s">
        <v>306</v>
      </c>
      <c r="M8" s="10">
        <v>1</v>
      </c>
      <c r="N8" s="9" t="s">
        <v>307</v>
      </c>
      <c r="O8" s="9" t="s">
        <v>308</v>
      </c>
      <c r="P8" s="9" t="s">
        <v>308</v>
      </c>
      <c r="Q8" s="9" t="s">
        <v>308</v>
      </c>
      <c r="R8" s="9" t="s">
        <v>309</v>
      </c>
      <c r="S8" s="10">
        <v>1</v>
      </c>
      <c r="T8" s="9" t="s">
        <v>308</v>
      </c>
      <c r="U8" s="9" t="s">
        <v>308</v>
      </c>
      <c r="V8" s="9" t="s">
        <v>310</v>
      </c>
      <c r="W8" s="8">
        <v>43806</v>
      </c>
      <c r="X8" s="8">
        <v>43776</v>
      </c>
      <c r="Y8" s="17" t="s">
        <v>351</v>
      </c>
    </row>
    <row r="9" spans="1:25" x14ac:dyDescent="0.25">
      <c r="A9">
        <v>2019</v>
      </c>
      <c r="B9" s="8">
        <v>43739</v>
      </c>
      <c r="C9" s="8">
        <v>43769</v>
      </c>
      <c r="D9" s="7" t="s">
        <v>232</v>
      </c>
      <c r="E9" s="6" t="s">
        <v>66</v>
      </c>
      <c r="F9" s="7" t="s">
        <v>233</v>
      </c>
      <c r="G9" s="7" t="s">
        <v>234</v>
      </c>
      <c r="H9" s="7" t="s">
        <v>235</v>
      </c>
      <c r="I9" s="7" t="s">
        <v>236</v>
      </c>
      <c r="J9" s="7" t="s">
        <v>236</v>
      </c>
      <c r="K9" t="s">
        <v>353</v>
      </c>
      <c r="L9" s="9" t="s">
        <v>306</v>
      </c>
      <c r="M9" s="10">
        <v>2</v>
      </c>
      <c r="N9" s="9" t="s">
        <v>307</v>
      </c>
      <c r="O9" s="9" t="s">
        <v>308</v>
      </c>
      <c r="P9" s="9" t="s">
        <v>308</v>
      </c>
      <c r="Q9" s="9" t="s">
        <v>308</v>
      </c>
      <c r="R9" s="9" t="s">
        <v>309</v>
      </c>
      <c r="S9" s="10">
        <v>2</v>
      </c>
      <c r="T9" s="9" t="s">
        <v>308</v>
      </c>
      <c r="U9" s="9" t="s">
        <v>308</v>
      </c>
      <c r="V9" s="9" t="s">
        <v>310</v>
      </c>
      <c r="W9" s="8">
        <v>43806</v>
      </c>
      <c r="X9" s="8">
        <v>43776</v>
      </c>
      <c r="Y9" s="17" t="s">
        <v>351</v>
      </c>
    </row>
    <row r="10" spans="1:25" x14ac:dyDescent="0.25">
      <c r="A10">
        <v>2019</v>
      </c>
      <c r="B10" s="8">
        <v>43739</v>
      </c>
      <c r="C10" s="8">
        <v>43769</v>
      </c>
      <c r="D10" s="7" t="s">
        <v>237</v>
      </c>
      <c r="E10" s="6" t="s">
        <v>66</v>
      </c>
      <c r="F10" s="7" t="s">
        <v>238</v>
      </c>
      <c r="G10" s="7" t="s">
        <v>239</v>
      </c>
      <c r="H10" s="7" t="s">
        <v>235</v>
      </c>
      <c r="I10" s="7" t="s">
        <v>240</v>
      </c>
      <c r="J10" s="7" t="s">
        <v>240</v>
      </c>
      <c r="K10" t="s">
        <v>354</v>
      </c>
      <c r="L10" s="9" t="s">
        <v>311</v>
      </c>
      <c r="M10" s="10">
        <v>3</v>
      </c>
      <c r="N10" s="9" t="s">
        <v>307</v>
      </c>
      <c r="O10" s="9" t="s">
        <v>308</v>
      </c>
      <c r="P10" s="9" t="s">
        <v>308</v>
      </c>
      <c r="Q10" s="9" t="s">
        <v>308</v>
      </c>
      <c r="R10" s="9" t="s">
        <v>312</v>
      </c>
      <c r="S10" s="10">
        <v>3</v>
      </c>
      <c r="T10" s="9" t="s">
        <v>308</v>
      </c>
      <c r="U10" s="9" t="s">
        <v>308</v>
      </c>
      <c r="V10" s="9" t="s">
        <v>310</v>
      </c>
      <c r="W10" s="8">
        <v>43806</v>
      </c>
      <c r="X10" s="8">
        <v>43776</v>
      </c>
      <c r="Y10" s="17" t="s">
        <v>351</v>
      </c>
    </row>
    <row r="11" spans="1:25" x14ac:dyDescent="0.25">
      <c r="A11">
        <v>2019</v>
      </c>
      <c r="B11" s="8">
        <v>43739</v>
      </c>
      <c r="C11" s="8">
        <v>43769</v>
      </c>
      <c r="D11" s="7" t="s">
        <v>241</v>
      </c>
      <c r="E11" s="6" t="s">
        <v>66</v>
      </c>
      <c r="F11" s="7" t="s">
        <v>242</v>
      </c>
      <c r="G11" s="7" t="s">
        <v>243</v>
      </c>
      <c r="H11" s="7" t="s">
        <v>235</v>
      </c>
      <c r="I11" s="7" t="s">
        <v>244</v>
      </c>
      <c r="J11" s="7" t="s">
        <v>244</v>
      </c>
      <c r="K11" t="s">
        <v>355</v>
      </c>
      <c r="L11" s="9" t="s">
        <v>311</v>
      </c>
      <c r="M11" s="10">
        <v>4</v>
      </c>
      <c r="N11" s="9" t="s">
        <v>307</v>
      </c>
      <c r="O11" s="9" t="s">
        <v>308</v>
      </c>
      <c r="P11" s="9" t="s">
        <v>308</v>
      </c>
      <c r="Q11" s="9" t="s">
        <v>308</v>
      </c>
      <c r="R11" s="9" t="s">
        <v>313</v>
      </c>
      <c r="S11" s="10">
        <v>4</v>
      </c>
      <c r="T11" s="9" t="s">
        <v>308</v>
      </c>
      <c r="U11" s="9" t="s">
        <v>308</v>
      </c>
      <c r="V11" s="9" t="s">
        <v>310</v>
      </c>
      <c r="W11" s="8">
        <v>43806</v>
      </c>
      <c r="X11" s="8">
        <v>43776</v>
      </c>
      <c r="Y11" s="17" t="s">
        <v>351</v>
      </c>
    </row>
    <row r="12" spans="1:25" x14ac:dyDescent="0.25">
      <c r="A12">
        <v>2019</v>
      </c>
      <c r="B12" s="8">
        <v>43739</v>
      </c>
      <c r="C12" s="8">
        <v>43769</v>
      </c>
      <c r="D12" s="7" t="s">
        <v>245</v>
      </c>
      <c r="E12" s="6" t="s">
        <v>66</v>
      </c>
      <c r="F12" s="7" t="s">
        <v>246</v>
      </c>
      <c r="G12" s="7" t="s">
        <v>245</v>
      </c>
      <c r="H12" s="7" t="s">
        <v>235</v>
      </c>
      <c r="I12" s="7" t="s">
        <v>247</v>
      </c>
      <c r="J12" s="7" t="s">
        <v>247</v>
      </c>
      <c r="K12" t="s">
        <v>356</v>
      </c>
      <c r="L12" s="9" t="s">
        <v>306</v>
      </c>
      <c r="M12" s="10">
        <v>5</v>
      </c>
      <c r="N12" s="9" t="s">
        <v>307</v>
      </c>
      <c r="O12" s="9" t="s">
        <v>308</v>
      </c>
      <c r="P12" s="9" t="s">
        <v>308</v>
      </c>
      <c r="Q12" s="9" t="s">
        <v>308</v>
      </c>
      <c r="R12" s="9" t="s">
        <v>314</v>
      </c>
      <c r="S12" s="10">
        <v>5</v>
      </c>
      <c r="T12" s="9" t="s">
        <v>308</v>
      </c>
      <c r="U12" s="9" t="s">
        <v>308</v>
      </c>
      <c r="V12" s="9" t="s">
        <v>310</v>
      </c>
      <c r="W12" s="8">
        <v>43806</v>
      </c>
      <c r="X12" s="8">
        <v>43776</v>
      </c>
      <c r="Y12" s="17" t="s">
        <v>351</v>
      </c>
    </row>
    <row r="13" spans="1:25" x14ac:dyDescent="0.25">
      <c r="A13">
        <v>2019</v>
      </c>
      <c r="B13" s="8">
        <v>43739</v>
      </c>
      <c r="C13" s="8">
        <v>43769</v>
      </c>
      <c r="D13" s="7" t="s">
        <v>248</v>
      </c>
      <c r="E13" s="6" t="s">
        <v>66</v>
      </c>
      <c r="F13" s="7" t="s">
        <v>242</v>
      </c>
      <c r="G13" s="7" t="s">
        <v>249</v>
      </c>
      <c r="H13" s="7" t="s">
        <v>235</v>
      </c>
      <c r="I13" s="7" t="s">
        <v>250</v>
      </c>
      <c r="J13" s="7" t="s">
        <v>250</v>
      </c>
      <c r="K13" t="s">
        <v>357</v>
      </c>
      <c r="L13" s="9" t="s">
        <v>306</v>
      </c>
      <c r="M13" s="10">
        <v>6</v>
      </c>
      <c r="N13" s="9" t="s">
        <v>307</v>
      </c>
      <c r="O13" s="9" t="s">
        <v>308</v>
      </c>
      <c r="P13" s="9" t="s">
        <v>308</v>
      </c>
      <c r="Q13" s="9" t="s">
        <v>308</v>
      </c>
      <c r="R13" s="9" t="s">
        <v>249</v>
      </c>
      <c r="S13" s="10">
        <v>6</v>
      </c>
      <c r="T13" s="9" t="s">
        <v>308</v>
      </c>
      <c r="U13" s="9" t="s">
        <v>308</v>
      </c>
      <c r="V13" s="9" t="s">
        <v>310</v>
      </c>
      <c r="W13" s="8">
        <v>43806</v>
      </c>
      <c r="X13" s="8">
        <v>43776</v>
      </c>
      <c r="Y13" s="17" t="s">
        <v>351</v>
      </c>
    </row>
    <row r="14" spans="1:25" x14ac:dyDescent="0.25">
      <c r="A14">
        <v>2019</v>
      </c>
      <c r="B14" s="8">
        <v>43739</v>
      </c>
      <c r="C14" s="8">
        <v>43769</v>
      </c>
      <c r="D14" s="7" t="s">
        <v>251</v>
      </c>
      <c r="E14" s="6" t="s">
        <v>66</v>
      </c>
      <c r="F14" s="7" t="s">
        <v>246</v>
      </c>
      <c r="G14" s="7" t="s">
        <v>251</v>
      </c>
      <c r="H14" s="7" t="s">
        <v>235</v>
      </c>
      <c r="I14" s="7" t="s">
        <v>252</v>
      </c>
      <c r="J14" s="7" t="s">
        <v>252</v>
      </c>
      <c r="K14" t="s">
        <v>356</v>
      </c>
      <c r="L14" s="9" t="s">
        <v>306</v>
      </c>
      <c r="M14" s="10">
        <v>7</v>
      </c>
      <c r="N14" s="9" t="s">
        <v>307</v>
      </c>
      <c r="O14" s="9" t="s">
        <v>308</v>
      </c>
      <c r="P14" s="9" t="s">
        <v>308</v>
      </c>
      <c r="Q14" s="9" t="s">
        <v>308</v>
      </c>
      <c r="R14" s="9" t="s">
        <v>251</v>
      </c>
      <c r="S14" s="10">
        <v>7</v>
      </c>
      <c r="T14" s="9" t="s">
        <v>308</v>
      </c>
      <c r="U14" s="9" t="s">
        <v>308</v>
      </c>
      <c r="V14" s="9" t="s">
        <v>310</v>
      </c>
      <c r="W14" s="8">
        <v>43806</v>
      </c>
      <c r="X14" s="8">
        <v>43776</v>
      </c>
      <c r="Y14" s="17" t="s">
        <v>351</v>
      </c>
    </row>
    <row r="15" spans="1:25" x14ac:dyDescent="0.25">
      <c r="A15">
        <v>2019</v>
      </c>
      <c r="B15" s="8">
        <v>43739</v>
      </c>
      <c r="C15" s="8">
        <v>43769</v>
      </c>
      <c r="D15" s="7" t="s">
        <v>253</v>
      </c>
      <c r="E15" s="6" t="s">
        <v>66</v>
      </c>
      <c r="F15" s="7" t="s">
        <v>246</v>
      </c>
      <c r="G15" s="7" t="s">
        <v>254</v>
      </c>
      <c r="H15" s="7" t="s">
        <v>235</v>
      </c>
      <c r="I15" s="7" t="s">
        <v>255</v>
      </c>
      <c r="J15" s="7" t="s">
        <v>256</v>
      </c>
      <c r="K15" t="s">
        <v>357</v>
      </c>
      <c r="L15" s="9" t="s">
        <v>306</v>
      </c>
      <c r="M15" s="10">
        <v>8</v>
      </c>
      <c r="N15" s="9" t="s">
        <v>307</v>
      </c>
      <c r="O15" s="9" t="s">
        <v>308</v>
      </c>
      <c r="P15" s="9" t="s">
        <v>308</v>
      </c>
      <c r="Q15" s="9" t="s">
        <v>308</v>
      </c>
      <c r="R15" s="9" t="s">
        <v>254</v>
      </c>
      <c r="S15" s="10">
        <v>8</v>
      </c>
      <c r="T15" s="9" t="s">
        <v>308</v>
      </c>
      <c r="U15" s="9" t="s">
        <v>308</v>
      </c>
      <c r="V15" s="9" t="s">
        <v>310</v>
      </c>
      <c r="W15" s="8">
        <v>43806</v>
      </c>
      <c r="X15" s="8">
        <v>43776</v>
      </c>
      <c r="Y15" s="17" t="s">
        <v>351</v>
      </c>
    </row>
    <row r="16" spans="1:25" x14ac:dyDescent="0.25">
      <c r="A16">
        <v>2019</v>
      </c>
      <c r="B16" s="8">
        <v>43739</v>
      </c>
      <c r="C16" s="8">
        <v>43769</v>
      </c>
      <c r="D16" s="7" t="s">
        <v>257</v>
      </c>
      <c r="E16" s="6" t="s">
        <v>66</v>
      </c>
      <c r="F16" s="7" t="s">
        <v>242</v>
      </c>
      <c r="G16" s="7" t="s">
        <v>258</v>
      </c>
      <c r="H16" s="7" t="s">
        <v>235</v>
      </c>
      <c r="I16" s="7" t="s">
        <v>259</v>
      </c>
      <c r="J16" s="7" t="s">
        <v>259</v>
      </c>
      <c r="K16" t="s">
        <v>358</v>
      </c>
      <c r="L16" s="9" t="s">
        <v>306</v>
      </c>
      <c r="M16" s="10">
        <v>9</v>
      </c>
      <c r="N16" s="9" t="s">
        <v>307</v>
      </c>
      <c r="O16" s="9" t="s">
        <v>308</v>
      </c>
      <c r="P16" s="9" t="s">
        <v>308</v>
      </c>
      <c r="Q16" s="9" t="s">
        <v>308</v>
      </c>
      <c r="R16" s="9" t="s">
        <v>257</v>
      </c>
      <c r="S16" s="10">
        <v>9</v>
      </c>
      <c r="T16" s="9" t="s">
        <v>308</v>
      </c>
      <c r="U16" s="9" t="s">
        <v>308</v>
      </c>
      <c r="V16" s="9" t="s">
        <v>310</v>
      </c>
      <c r="W16" s="8">
        <v>43806</v>
      </c>
      <c r="X16" s="8">
        <v>43776</v>
      </c>
      <c r="Y16" s="17" t="s">
        <v>351</v>
      </c>
    </row>
    <row r="17" spans="1:25" x14ac:dyDescent="0.25">
      <c r="A17">
        <v>2019</v>
      </c>
      <c r="B17" s="8">
        <v>43739</v>
      </c>
      <c r="C17" s="8">
        <v>43769</v>
      </c>
      <c r="D17" s="7" t="s">
        <v>260</v>
      </c>
      <c r="E17" s="6" t="s">
        <v>66</v>
      </c>
      <c r="F17" s="7" t="s">
        <v>242</v>
      </c>
      <c r="G17" s="7" t="s">
        <v>261</v>
      </c>
      <c r="H17" s="7" t="s">
        <v>235</v>
      </c>
      <c r="I17" s="7" t="s">
        <v>262</v>
      </c>
      <c r="J17" s="7" t="s">
        <v>262</v>
      </c>
      <c r="K17" t="s">
        <v>358</v>
      </c>
      <c r="L17" s="9" t="s">
        <v>306</v>
      </c>
      <c r="M17" s="10">
        <v>10</v>
      </c>
      <c r="N17" s="9" t="s">
        <v>307</v>
      </c>
      <c r="O17" s="9" t="s">
        <v>308</v>
      </c>
      <c r="P17" s="9" t="s">
        <v>308</v>
      </c>
      <c r="Q17" s="9" t="s">
        <v>308</v>
      </c>
      <c r="R17" s="9" t="s">
        <v>261</v>
      </c>
      <c r="S17" s="10">
        <v>10</v>
      </c>
      <c r="T17" s="9" t="s">
        <v>308</v>
      </c>
      <c r="U17" s="9" t="s">
        <v>308</v>
      </c>
      <c r="V17" s="9" t="s">
        <v>310</v>
      </c>
      <c r="W17" s="8">
        <v>43806</v>
      </c>
      <c r="X17" s="8">
        <v>43776</v>
      </c>
      <c r="Y17" s="17" t="s">
        <v>351</v>
      </c>
    </row>
    <row r="18" spans="1:25" x14ac:dyDescent="0.25">
      <c r="A18">
        <v>2019</v>
      </c>
      <c r="B18" s="8">
        <v>43739</v>
      </c>
      <c r="C18" s="8">
        <v>43769</v>
      </c>
      <c r="D18" s="7" t="s">
        <v>263</v>
      </c>
      <c r="E18" s="6" t="s">
        <v>66</v>
      </c>
      <c r="F18" s="7" t="s">
        <v>264</v>
      </c>
      <c r="G18" s="7" t="s">
        <v>265</v>
      </c>
      <c r="H18" s="7" t="s">
        <v>235</v>
      </c>
      <c r="I18" s="7" t="s">
        <v>266</v>
      </c>
      <c r="J18" s="7" t="s">
        <v>266</v>
      </c>
      <c r="K18" s="17" t="s">
        <v>308</v>
      </c>
      <c r="L18" s="9" t="s">
        <v>306</v>
      </c>
      <c r="M18" s="10">
        <v>11</v>
      </c>
      <c r="N18" s="9" t="s">
        <v>307</v>
      </c>
      <c r="O18" s="9" t="s">
        <v>308</v>
      </c>
      <c r="P18" s="9" t="s">
        <v>308</v>
      </c>
      <c r="Q18" s="9" t="s">
        <v>308</v>
      </c>
      <c r="R18" s="9" t="s">
        <v>265</v>
      </c>
      <c r="S18" s="10">
        <v>11</v>
      </c>
      <c r="T18" s="9" t="s">
        <v>308</v>
      </c>
      <c r="U18" s="9" t="s">
        <v>308</v>
      </c>
      <c r="V18" s="9" t="s">
        <v>310</v>
      </c>
      <c r="W18" s="8">
        <v>43806</v>
      </c>
      <c r="X18" s="8">
        <v>43776</v>
      </c>
      <c r="Y18" s="17" t="s">
        <v>351</v>
      </c>
    </row>
    <row r="19" spans="1:25" x14ac:dyDescent="0.25">
      <c r="A19">
        <v>2019</v>
      </c>
      <c r="B19" s="8">
        <v>43739</v>
      </c>
      <c r="C19" s="8">
        <v>43769</v>
      </c>
      <c r="D19" s="7" t="s">
        <v>267</v>
      </c>
      <c r="E19" s="6" t="s">
        <v>66</v>
      </c>
      <c r="F19" s="7" t="s">
        <v>268</v>
      </c>
      <c r="G19" s="7" t="s">
        <v>269</v>
      </c>
      <c r="H19" s="7" t="s">
        <v>235</v>
      </c>
      <c r="I19" s="7" t="s">
        <v>270</v>
      </c>
      <c r="J19" s="7" t="s">
        <v>270</v>
      </c>
      <c r="K19" t="s">
        <v>359</v>
      </c>
      <c r="L19" s="9" t="s">
        <v>311</v>
      </c>
      <c r="M19" s="10">
        <v>12</v>
      </c>
      <c r="N19" s="9" t="s">
        <v>307</v>
      </c>
      <c r="O19" s="9" t="s">
        <v>308</v>
      </c>
      <c r="P19" s="9" t="s">
        <v>308</v>
      </c>
      <c r="Q19" s="9" t="s">
        <v>308</v>
      </c>
      <c r="R19" s="9" t="s">
        <v>312</v>
      </c>
      <c r="S19" s="10">
        <v>12</v>
      </c>
      <c r="T19" s="9" t="s">
        <v>308</v>
      </c>
      <c r="U19" s="9" t="s">
        <v>308</v>
      </c>
      <c r="V19" s="9" t="s">
        <v>310</v>
      </c>
      <c r="W19" s="8">
        <v>43806</v>
      </c>
      <c r="X19" s="8">
        <v>43776</v>
      </c>
      <c r="Y19" s="17" t="s">
        <v>351</v>
      </c>
    </row>
    <row r="20" spans="1:25" x14ac:dyDescent="0.25">
      <c r="A20">
        <v>2019</v>
      </c>
      <c r="B20" s="8">
        <v>43739</v>
      </c>
      <c r="C20" s="8">
        <v>43769</v>
      </c>
      <c r="D20" s="7" t="s">
        <v>271</v>
      </c>
      <c r="E20" s="6" t="s">
        <v>66</v>
      </c>
      <c r="F20" s="7" t="s">
        <v>242</v>
      </c>
      <c r="G20" s="7" t="s">
        <v>272</v>
      </c>
      <c r="H20" s="7" t="s">
        <v>235</v>
      </c>
      <c r="I20" s="7" t="s">
        <v>273</v>
      </c>
      <c r="J20" s="7" t="s">
        <v>273</v>
      </c>
      <c r="K20" t="s">
        <v>359</v>
      </c>
      <c r="L20" s="9" t="s">
        <v>311</v>
      </c>
      <c r="M20" s="10">
        <v>13</v>
      </c>
      <c r="N20" s="9" t="s">
        <v>307</v>
      </c>
      <c r="O20" s="9" t="s">
        <v>308</v>
      </c>
      <c r="P20" s="9" t="s">
        <v>308</v>
      </c>
      <c r="Q20" s="9" t="s">
        <v>308</v>
      </c>
      <c r="R20" s="9" t="s">
        <v>272</v>
      </c>
      <c r="S20" s="10">
        <v>13</v>
      </c>
      <c r="T20" s="9" t="s">
        <v>308</v>
      </c>
      <c r="U20" s="9" t="s">
        <v>308</v>
      </c>
      <c r="V20" s="9" t="s">
        <v>310</v>
      </c>
      <c r="W20" s="8">
        <v>43806</v>
      </c>
      <c r="X20" s="8">
        <v>43776</v>
      </c>
      <c r="Y20" s="17" t="s">
        <v>351</v>
      </c>
    </row>
    <row r="21" spans="1:25" x14ac:dyDescent="0.25">
      <c r="A21">
        <v>2019</v>
      </c>
      <c r="B21" s="8">
        <v>43739</v>
      </c>
      <c r="C21" s="8">
        <v>43769</v>
      </c>
      <c r="D21" s="7" t="s">
        <v>274</v>
      </c>
      <c r="E21" s="6" t="s">
        <v>66</v>
      </c>
      <c r="F21" s="7" t="s">
        <v>275</v>
      </c>
      <c r="G21" s="7" t="s">
        <v>276</v>
      </c>
      <c r="H21" s="7" t="s">
        <v>235</v>
      </c>
      <c r="I21" s="7" t="s">
        <v>277</v>
      </c>
      <c r="J21" s="7" t="s">
        <v>277</v>
      </c>
      <c r="K21" t="s">
        <v>359</v>
      </c>
      <c r="L21" s="9" t="s">
        <v>315</v>
      </c>
      <c r="M21" s="10">
        <v>14</v>
      </c>
      <c r="N21" s="9" t="s">
        <v>307</v>
      </c>
      <c r="O21" s="9" t="s">
        <v>308</v>
      </c>
      <c r="P21" s="9" t="s">
        <v>308</v>
      </c>
      <c r="Q21" s="9" t="s">
        <v>308</v>
      </c>
      <c r="R21" s="9" t="s">
        <v>276</v>
      </c>
      <c r="S21" s="10">
        <v>14</v>
      </c>
      <c r="T21" s="9" t="s">
        <v>308</v>
      </c>
      <c r="U21" s="9" t="s">
        <v>308</v>
      </c>
      <c r="V21" s="9" t="s">
        <v>310</v>
      </c>
      <c r="W21" s="8">
        <v>43806</v>
      </c>
      <c r="X21" s="8">
        <v>43776</v>
      </c>
      <c r="Y21" s="17" t="s">
        <v>351</v>
      </c>
    </row>
    <row r="22" spans="1:25" x14ac:dyDescent="0.25">
      <c r="A22">
        <v>2019</v>
      </c>
      <c r="B22" s="8">
        <v>43739</v>
      </c>
      <c r="C22" s="8">
        <v>43769</v>
      </c>
      <c r="D22" s="7" t="s">
        <v>278</v>
      </c>
      <c r="E22" s="6" t="s">
        <v>66</v>
      </c>
      <c r="F22" s="7" t="s">
        <v>279</v>
      </c>
      <c r="G22" s="7" t="s">
        <v>278</v>
      </c>
      <c r="H22" s="7" t="s">
        <v>235</v>
      </c>
      <c r="I22" s="7" t="s">
        <v>280</v>
      </c>
      <c r="J22" s="7" t="s">
        <v>280</v>
      </c>
      <c r="K22" t="s">
        <v>356</v>
      </c>
      <c r="L22" s="9" t="s">
        <v>306</v>
      </c>
      <c r="M22" s="10">
        <v>15</v>
      </c>
      <c r="N22" s="9" t="s">
        <v>307</v>
      </c>
      <c r="O22" s="9" t="s">
        <v>308</v>
      </c>
      <c r="P22" s="9" t="s">
        <v>308</v>
      </c>
      <c r="Q22" s="9" t="s">
        <v>308</v>
      </c>
      <c r="R22" s="9" t="s">
        <v>278</v>
      </c>
      <c r="S22" s="10">
        <v>15</v>
      </c>
      <c r="T22" s="9" t="s">
        <v>308</v>
      </c>
      <c r="U22" s="9" t="s">
        <v>308</v>
      </c>
      <c r="V22" s="9" t="s">
        <v>310</v>
      </c>
      <c r="W22" s="8">
        <v>43806</v>
      </c>
      <c r="X22" s="8">
        <v>43776</v>
      </c>
      <c r="Y22" s="17" t="s">
        <v>351</v>
      </c>
    </row>
    <row r="23" spans="1:25" x14ac:dyDescent="0.25">
      <c r="A23">
        <v>2019</v>
      </c>
      <c r="B23" s="8">
        <v>43739</v>
      </c>
      <c r="C23" s="8">
        <v>43769</v>
      </c>
      <c r="D23" s="7" t="s">
        <v>281</v>
      </c>
      <c r="E23" s="6" t="s">
        <v>66</v>
      </c>
      <c r="F23" s="7" t="s">
        <v>275</v>
      </c>
      <c r="G23" s="7" t="s">
        <v>282</v>
      </c>
      <c r="H23" s="7" t="s">
        <v>235</v>
      </c>
      <c r="I23" s="7" t="s">
        <v>283</v>
      </c>
      <c r="J23" s="7" t="s">
        <v>283</v>
      </c>
      <c r="K23" t="s">
        <v>357</v>
      </c>
      <c r="L23" s="9" t="s">
        <v>306</v>
      </c>
      <c r="M23" s="10">
        <v>16</v>
      </c>
      <c r="N23" s="9" t="s">
        <v>307</v>
      </c>
      <c r="O23" s="9" t="s">
        <v>308</v>
      </c>
      <c r="P23" s="9" t="s">
        <v>308</v>
      </c>
      <c r="Q23" s="9" t="s">
        <v>308</v>
      </c>
      <c r="R23" s="9" t="s">
        <v>282</v>
      </c>
      <c r="S23" s="10">
        <v>16</v>
      </c>
      <c r="T23" s="9" t="s">
        <v>308</v>
      </c>
      <c r="U23" s="9" t="s">
        <v>308</v>
      </c>
      <c r="V23" s="9" t="s">
        <v>310</v>
      </c>
      <c r="W23" s="8">
        <v>43806</v>
      </c>
      <c r="X23" s="8">
        <v>43776</v>
      </c>
      <c r="Y23" s="17" t="s">
        <v>351</v>
      </c>
    </row>
    <row r="24" spans="1:25" x14ac:dyDescent="0.25">
      <c r="A24">
        <v>2019</v>
      </c>
      <c r="B24" s="8">
        <v>43739</v>
      </c>
      <c r="C24" s="8">
        <v>43769</v>
      </c>
      <c r="D24" s="7" t="s">
        <v>284</v>
      </c>
      <c r="E24" s="6" t="s">
        <v>66</v>
      </c>
      <c r="F24" s="7" t="s">
        <v>275</v>
      </c>
      <c r="G24" s="7" t="s">
        <v>285</v>
      </c>
      <c r="H24" s="7" t="s">
        <v>235</v>
      </c>
      <c r="I24" s="7" t="s">
        <v>286</v>
      </c>
      <c r="J24" s="7" t="s">
        <v>286</v>
      </c>
      <c r="K24" t="s">
        <v>356</v>
      </c>
      <c r="L24" s="9" t="s">
        <v>315</v>
      </c>
      <c r="M24" s="10">
        <v>17</v>
      </c>
      <c r="N24" s="9" t="s">
        <v>307</v>
      </c>
      <c r="O24" s="9" t="s">
        <v>308</v>
      </c>
      <c r="P24" s="9" t="s">
        <v>308</v>
      </c>
      <c r="Q24" s="9" t="s">
        <v>308</v>
      </c>
      <c r="R24" s="9" t="s">
        <v>285</v>
      </c>
      <c r="S24" s="10">
        <v>17</v>
      </c>
      <c r="T24" s="9" t="s">
        <v>308</v>
      </c>
      <c r="U24" s="9" t="s">
        <v>308</v>
      </c>
      <c r="V24" s="9" t="s">
        <v>310</v>
      </c>
      <c r="W24" s="8">
        <v>43806</v>
      </c>
      <c r="X24" s="8">
        <v>43776</v>
      </c>
      <c r="Y24" s="17" t="s">
        <v>351</v>
      </c>
    </row>
    <row r="25" spans="1:25" x14ac:dyDescent="0.25">
      <c r="A25">
        <v>2019</v>
      </c>
      <c r="B25" s="8">
        <v>43739</v>
      </c>
      <c r="C25" s="8">
        <v>43769</v>
      </c>
      <c r="D25" s="7" t="s">
        <v>287</v>
      </c>
      <c r="E25" s="6" t="s">
        <v>66</v>
      </c>
      <c r="F25" s="7" t="s">
        <v>275</v>
      </c>
      <c r="G25" s="7" t="s">
        <v>287</v>
      </c>
      <c r="H25" s="7" t="s">
        <v>235</v>
      </c>
      <c r="I25" s="7" t="s">
        <v>286</v>
      </c>
      <c r="J25" s="7" t="s">
        <v>286</v>
      </c>
      <c r="K25" t="s">
        <v>357</v>
      </c>
      <c r="L25" s="9" t="s">
        <v>315</v>
      </c>
      <c r="M25" s="10">
        <v>18</v>
      </c>
      <c r="N25" s="9" t="s">
        <v>307</v>
      </c>
      <c r="O25" s="9" t="s">
        <v>308</v>
      </c>
      <c r="P25" s="9" t="s">
        <v>308</v>
      </c>
      <c r="Q25" s="9" t="s">
        <v>308</v>
      </c>
      <c r="R25" s="9" t="s">
        <v>287</v>
      </c>
      <c r="S25" s="10">
        <v>18</v>
      </c>
      <c r="T25" s="9" t="s">
        <v>308</v>
      </c>
      <c r="U25" s="9" t="s">
        <v>308</v>
      </c>
      <c r="V25" s="9" t="s">
        <v>310</v>
      </c>
      <c r="W25" s="8">
        <v>43806</v>
      </c>
      <c r="X25" s="8">
        <v>43776</v>
      </c>
      <c r="Y25" s="17" t="s">
        <v>351</v>
      </c>
    </row>
    <row r="26" spans="1:25" x14ac:dyDescent="0.25">
      <c r="A26">
        <v>2019</v>
      </c>
      <c r="B26" s="8">
        <v>43739</v>
      </c>
      <c r="C26" s="8">
        <v>43769</v>
      </c>
      <c r="D26" s="7" t="s">
        <v>288</v>
      </c>
      <c r="E26" s="6" t="s">
        <v>66</v>
      </c>
      <c r="F26" s="7" t="s">
        <v>275</v>
      </c>
      <c r="G26" s="7" t="s">
        <v>288</v>
      </c>
      <c r="H26" s="7" t="s">
        <v>235</v>
      </c>
      <c r="I26" s="7" t="s">
        <v>289</v>
      </c>
      <c r="J26" s="7" t="s">
        <v>289</v>
      </c>
      <c r="K26" s="17" t="s">
        <v>308</v>
      </c>
      <c r="L26" s="9" t="s">
        <v>311</v>
      </c>
      <c r="M26" s="10">
        <v>19</v>
      </c>
      <c r="N26" s="9" t="s">
        <v>307</v>
      </c>
      <c r="O26" s="9" t="s">
        <v>308</v>
      </c>
      <c r="P26" s="9" t="s">
        <v>308</v>
      </c>
      <c r="Q26" s="9" t="s">
        <v>308</v>
      </c>
      <c r="R26" s="9" t="s">
        <v>316</v>
      </c>
      <c r="S26" s="10">
        <v>19</v>
      </c>
      <c r="T26" s="9" t="s">
        <v>308</v>
      </c>
      <c r="U26" s="9" t="s">
        <v>308</v>
      </c>
      <c r="V26" s="9" t="s">
        <v>310</v>
      </c>
      <c r="W26" s="8">
        <v>43806</v>
      </c>
      <c r="X26" s="8">
        <v>43776</v>
      </c>
      <c r="Y26" s="17" t="s">
        <v>351</v>
      </c>
    </row>
    <row r="27" spans="1:25" x14ac:dyDescent="0.25">
      <c r="A27">
        <v>2019</v>
      </c>
      <c r="B27" s="8">
        <v>43739</v>
      </c>
      <c r="C27" s="8">
        <v>43769</v>
      </c>
      <c r="D27" s="7" t="s">
        <v>290</v>
      </c>
      <c r="E27" s="6" t="s">
        <v>66</v>
      </c>
      <c r="F27" s="7" t="s">
        <v>275</v>
      </c>
      <c r="G27" s="7" t="s">
        <v>290</v>
      </c>
      <c r="H27" s="7" t="s">
        <v>235</v>
      </c>
      <c r="I27" s="7" t="s">
        <v>291</v>
      </c>
      <c r="J27" s="7" t="s">
        <v>291</v>
      </c>
      <c r="K27" s="17" t="s">
        <v>308</v>
      </c>
      <c r="L27" s="9" t="s">
        <v>315</v>
      </c>
      <c r="M27" s="10">
        <v>20</v>
      </c>
      <c r="N27" s="9" t="s">
        <v>307</v>
      </c>
      <c r="O27" s="9" t="s">
        <v>308</v>
      </c>
      <c r="P27" s="9" t="s">
        <v>308</v>
      </c>
      <c r="Q27" s="9" t="s">
        <v>308</v>
      </c>
      <c r="R27" s="9" t="s">
        <v>290</v>
      </c>
      <c r="S27" s="10">
        <v>20</v>
      </c>
      <c r="T27" s="9" t="s">
        <v>308</v>
      </c>
      <c r="U27" s="9" t="s">
        <v>308</v>
      </c>
      <c r="V27" s="9" t="s">
        <v>310</v>
      </c>
      <c r="W27" s="8">
        <v>43806</v>
      </c>
      <c r="X27" s="8">
        <v>43776</v>
      </c>
      <c r="Y27" s="17" t="s">
        <v>351</v>
      </c>
    </row>
    <row r="28" spans="1:25" x14ac:dyDescent="0.25">
      <c r="A28">
        <v>2019</v>
      </c>
      <c r="B28" s="8">
        <v>43739</v>
      </c>
      <c r="C28" s="8">
        <v>43769</v>
      </c>
      <c r="D28" s="7" t="s">
        <v>292</v>
      </c>
      <c r="E28" s="6" t="s">
        <v>66</v>
      </c>
      <c r="F28" s="7" t="s">
        <v>275</v>
      </c>
      <c r="G28" s="7" t="s">
        <v>292</v>
      </c>
      <c r="H28" s="7" t="s">
        <v>235</v>
      </c>
      <c r="I28" s="7" t="s">
        <v>293</v>
      </c>
      <c r="J28" s="7" t="s">
        <v>293</v>
      </c>
      <c r="K28" s="17" t="s">
        <v>308</v>
      </c>
      <c r="L28" s="9" t="s">
        <v>306</v>
      </c>
      <c r="M28" s="10">
        <v>21</v>
      </c>
      <c r="N28" s="9" t="s">
        <v>307</v>
      </c>
      <c r="O28" s="9" t="s">
        <v>308</v>
      </c>
      <c r="P28" s="9" t="s">
        <v>308</v>
      </c>
      <c r="Q28" s="9" t="s">
        <v>308</v>
      </c>
      <c r="R28" s="9" t="s">
        <v>317</v>
      </c>
      <c r="S28" s="10">
        <v>21</v>
      </c>
      <c r="T28" s="9" t="s">
        <v>308</v>
      </c>
      <c r="U28" s="9" t="s">
        <v>308</v>
      </c>
      <c r="V28" s="9" t="s">
        <v>310</v>
      </c>
      <c r="W28" s="8">
        <v>43806</v>
      </c>
      <c r="X28" s="8">
        <v>43776</v>
      </c>
      <c r="Y28" s="17" t="s">
        <v>351</v>
      </c>
    </row>
    <row r="29" spans="1:25" x14ac:dyDescent="0.25">
      <c r="A29">
        <v>2019</v>
      </c>
      <c r="B29" s="8">
        <v>43739</v>
      </c>
      <c r="C29" s="8">
        <v>43769</v>
      </c>
      <c r="D29" s="7" t="s">
        <v>294</v>
      </c>
      <c r="E29" s="6" t="s">
        <v>66</v>
      </c>
      <c r="F29" s="7" t="s">
        <v>275</v>
      </c>
      <c r="G29" s="7" t="s">
        <v>294</v>
      </c>
      <c r="H29" s="7" t="s">
        <v>235</v>
      </c>
      <c r="I29" s="7" t="s">
        <v>295</v>
      </c>
      <c r="J29" s="7" t="s">
        <v>295</v>
      </c>
      <c r="K29" s="17" t="s">
        <v>308</v>
      </c>
      <c r="L29" s="9" t="s">
        <v>315</v>
      </c>
      <c r="M29" s="10">
        <v>22</v>
      </c>
      <c r="N29" s="9" t="s">
        <v>307</v>
      </c>
      <c r="O29" s="9" t="s">
        <v>308</v>
      </c>
      <c r="P29" s="9" t="s">
        <v>308</v>
      </c>
      <c r="Q29" s="9" t="s">
        <v>308</v>
      </c>
      <c r="R29" s="9" t="s">
        <v>294</v>
      </c>
      <c r="S29" s="10">
        <v>22</v>
      </c>
      <c r="T29" s="9" t="s">
        <v>308</v>
      </c>
      <c r="U29" s="9" t="s">
        <v>308</v>
      </c>
      <c r="V29" s="9" t="s">
        <v>310</v>
      </c>
      <c r="W29" s="8">
        <v>43806</v>
      </c>
      <c r="X29" s="8">
        <v>43776</v>
      </c>
      <c r="Y29" s="17" t="s">
        <v>351</v>
      </c>
    </row>
    <row r="30" spans="1:25" x14ac:dyDescent="0.25">
      <c r="A30">
        <v>2019</v>
      </c>
      <c r="B30" s="8">
        <v>43739</v>
      </c>
      <c r="C30" s="8">
        <v>43769</v>
      </c>
      <c r="D30" s="7" t="s">
        <v>296</v>
      </c>
      <c r="E30" s="6" t="s">
        <v>66</v>
      </c>
      <c r="F30" s="7" t="s">
        <v>275</v>
      </c>
      <c r="G30" s="7" t="s">
        <v>296</v>
      </c>
      <c r="H30" s="7" t="s">
        <v>235</v>
      </c>
      <c r="I30" s="7" t="s">
        <v>297</v>
      </c>
      <c r="J30" s="7" t="s">
        <v>297</v>
      </c>
      <c r="K30" t="s">
        <v>356</v>
      </c>
      <c r="L30" s="9" t="s">
        <v>306</v>
      </c>
      <c r="M30" s="10">
        <v>23</v>
      </c>
      <c r="N30" s="9" t="s">
        <v>307</v>
      </c>
      <c r="O30" s="9" t="s">
        <v>308</v>
      </c>
      <c r="P30" s="9" t="s">
        <v>308</v>
      </c>
      <c r="Q30" s="9" t="s">
        <v>308</v>
      </c>
      <c r="R30" s="9" t="s">
        <v>296</v>
      </c>
      <c r="S30" s="10">
        <v>23</v>
      </c>
      <c r="T30" s="9" t="s">
        <v>308</v>
      </c>
      <c r="U30" s="9" t="s">
        <v>308</v>
      </c>
      <c r="V30" s="9" t="s">
        <v>310</v>
      </c>
      <c r="W30" s="8">
        <v>43806</v>
      </c>
      <c r="X30" s="8">
        <v>43776</v>
      </c>
      <c r="Y30" s="17" t="s">
        <v>351</v>
      </c>
    </row>
    <row r="31" spans="1:25" x14ac:dyDescent="0.25">
      <c r="A31">
        <v>2019</v>
      </c>
      <c r="B31" s="8">
        <v>43739</v>
      </c>
      <c r="C31" s="8">
        <v>43769</v>
      </c>
      <c r="D31" s="7" t="s">
        <v>298</v>
      </c>
      <c r="E31" s="6" t="s">
        <v>66</v>
      </c>
      <c r="F31" s="7" t="s">
        <v>275</v>
      </c>
      <c r="G31" s="7" t="s">
        <v>298</v>
      </c>
      <c r="H31" s="7" t="s">
        <v>235</v>
      </c>
      <c r="I31" s="7" t="s">
        <v>299</v>
      </c>
      <c r="J31" s="7" t="s">
        <v>299</v>
      </c>
      <c r="K31" t="s">
        <v>357</v>
      </c>
      <c r="L31" s="9" t="s">
        <v>315</v>
      </c>
      <c r="M31" s="10">
        <v>24</v>
      </c>
      <c r="N31" s="9" t="s">
        <v>307</v>
      </c>
      <c r="O31" s="9" t="s">
        <v>308</v>
      </c>
      <c r="P31" s="9" t="s">
        <v>308</v>
      </c>
      <c r="Q31" s="9" t="s">
        <v>308</v>
      </c>
      <c r="R31" s="9" t="s">
        <v>318</v>
      </c>
      <c r="S31" s="10">
        <v>24</v>
      </c>
      <c r="T31" s="9" t="s">
        <v>308</v>
      </c>
      <c r="U31" s="9" t="s">
        <v>308</v>
      </c>
      <c r="V31" s="9" t="s">
        <v>310</v>
      </c>
      <c r="W31" s="8">
        <v>43806</v>
      </c>
      <c r="X31" s="8">
        <v>43776</v>
      </c>
      <c r="Y31" s="17" t="s">
        <v>351</v>
      </c>
    </row>
    <row r="32" spans="1:25" x14ac:dyDescent="0.25">
      <c r="A32">
        <v>2019</v>
      </c>
      <c r="B32" s="8">
        <v>43739</v>
      </c>
      <c r="C32" s="8">
        <v>43769</v>
      </c>
      <c r="D32" s="7" t="s">
        <v>300</v>
      </c>
      <c r="E32" s="6" t="s">
        <v>66</v>
      </c>
      <c r="F32" s="7" t="s">
        <v>275</v>
      </c>
      <c r="G32" s="7" t="s">
        <v>300</v>
      </c>
      <c r="H32" s="7" t="s">
        <v>235</v>
      </c>
      <c r="I32" s="7" t="s">
        <v>301</v>
      </c>
      <c r="J32" s="7" t="s">
        <v>301</v>
      </c>
      <c r="K32" t="s">
        <v>360</v>
      </c>
      <c r="L32" s="9" t="s">
        <v>306</v>
      </c>
      <c r="M32" s="10">
        <v>25</v>
      </c>
      <c r="N32" s="9" t="s">
        <v>307</v>
      </c>
      <c r="O32" s="9" t="s">
        <v>308</v>
      </c>
      <c r="P32" s="9" t="s">
        <v>308</v>
      </c>
      <c r="Q32" s="9" t="s">
        <v>308</v>
      </c>
      <c r="R32" s="9" t="s">
        <v>300</v>
      </c>
      <c r="S32" s="10">
        <v>25</v>
      </c>
      <c r="T32" s="9" t="s">
        <v>308</v>
      </c>
      <c r="U32" s="9" t="s">
        <v>308</v>
      </c>
      <c r="V32" s="9" t="s">
        <v>310</v>
      </c>
      <c r="W32" s="8">
        <v>43806</v>
      </c>
      <c r="X32" s="8">
        <v>43776</v>
      </c>
      <c r="Y32" s="17" t="s">
        <v>351</v>
      </c>
    </row>
    <row r="33" spans="1:25" x14ac:dyDescent="0.25">
      <c r="A33">
        <v>2019</v>
      </c>
      <c r="B33" s="8">
        <v>43739</v>
      </c>
      <c r="C33" s="8">
        <v>43769</v>
      </c>
      <c r="D33" s="7" t="s">
        <v>302</v>
      </c>
      <c r="E33" s="6" t="s">
        <v>66</v>
      </c>
      <c r="F33" s="7" t="s">
        <v>275</v>
      </c>
      <c r="G33" s="7" t="s">
        <v>302</v>
      </c>
      <c r="H33" s="7" t="s">
        <v>235</v>
      </c>
      <c r="I33" s="7" t="s">
        <v>301</v>
      </c>
      <c r="J33" s="7" t="s">
        <v>301</v>
      </c>
      <c r="K33" t="s">
        <v>360</v>
      </c>
      <c r="L33" s="9" t="s">
        <v>306</v>
      </c>
      <c r="M33" s="10">
        <v>26</v>
      </c>
      <c r="N33" s="9" t="s">
        <v>307</v>
      </c>
      <c r="O33" s="9" t="s">
        <v>308</v>
      </c>
      <c r="P33" s="9" t="s">
        <v>308</v>
      </c>
      <c r="Q33" s="9" t="s">
        <v>308</v>
      </c>
      <c r="R33" s="9" t="s">
        <v>302</v>
      </c>
      <c r="S33" s="10">
        <v>26</v>
      </c>
      <c r="T33" s="9" t="s">
        <v>308</v>
      </c>
      <c r="U33" s="9" t="s">
        <v>308</v>
      </c>
      <c r="V33" s="9" t="s">
        <v>310</v>
      </c>
      <c r="W33" s="8">
        <v>43806</v>
      </c>
      <c r="X33" s="8">
        <v>43776</v>
      </c>
      <c r="Y33" s="17" t="s">
        <v>351</v>
      </c>
    </row>
    <row r="34" spans="1:25" x14ac:dyDescent="0.25">
      <c r="A34">
        <v>2019</v>
      </c>
      <c r="B34" s="8">
        <v>43739</v>
      </c>
      <c r="C34" s="8">
        <v>43769</v>
      </c>
      <c r="D34" s="7" t="s">
        <v>303</v>
      </c>
      <c r="E34" s="6" t="s">
        <v>66</v>
      </c>
      <c r="F34" s="7" t="s">
        <v>304</v>
      </c>
      <c r="G34" s="7" t="s">
        <v>303</v>
      </c>
      <c r="H34" s="7" t="s">
        <v>235</v>
      </c>
      <c r="I34" s="7" t="s">
        <v>305</v>
      </c>
      <c r="J34" s="7" t="s">
        <v>305</v>
      </c>
      <c r="K34" t="s">
        <v>356</v>
      </c>
      <c r="L34" s="9" t="s">
        <v>306</v>
      </c>
      <c r="M34" s="10">
        <v>27</v>
      </c>
      <c r="N34" s="9" t="s">
        <v>307</v>
      </c>
      <c r="O34" s="9" t="s">
        <v>308</v>
      </c>
      <c r="P34" s="9" t="s">
        <v>308</v>
      </c>
      <c r="Q34" s="9" t="s">
        <v>308</v>
      </c>
      <c r="R34" s="9" t="s">
        <v>319</v>
      </c>
      <c r="S34" s="10">
        <v>27</v>
      </c>
      <c r="T34" s="9" t="s">
        <v>308</v>
      </c>
      <c r="U34" s="9" t="s">
        <v>308</v>
      </c>
      <c r="V34" s="9" t="s">
        <v>310</v>
      </c>
      <c r="W34" s="8">
        <v>43806</v>
      </c>
      <c r="X34" s="8">
        <v>43776</v>
      </c>
      <c r="Y34" s="17" t="s">
        <v>351</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0"/>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2">
        <v>1</v>
      </c>
      <c r="B4" s="11" t="s">
        <v>320</v>
      </c>
      <c r="C4" s="12" t="s">
        <v>111</v>
      </c>
      <c r="D4" s="11" t="s">
        <v>321</v>
      </c>
      <c r="E4" s="11">
        <v>112</v>
      </c>
      <c r="F4" s="11" t="s">
        <v>308</v>
      </c>
      <c r="G4" s="11" t="s">
        <v>134</v>
      </c>
      <c r="H4" s="11" t="s">
        <v>322</v>
      </c>
      <c r="I4" s="11">
        <v>240350001</v>
      </c>
      <c r="J4" s="11" t="s">
        <v>323</v>
      </c>
      <c r="K4" s="11">
        <v>35</v>
      </c>
      <c r="L4" s="11" t="s">
        <v>323</v>
      </c>
      <c r="M4" s="11">
        <v>24</v>
      </c>
      <c r="N4" s="11" t="s">
        <v>324</v>
      </c>
      <c r="O4" s="11" t="s">
        <v>308</v>
      </c>
      <c r="P4" s="11" t="s">
        <v>308</v>
      </c>
      <c r="Q4" s="11">
        <v>8314885</v>
      </c>
      <c r="R4" s="13" t="s">
        <v>325</v>
      </c>
      <c r="S4" s="11" t="s">
        <v>326</v>
      </c>
    </row>
    <row r="5" spans="1:19" x14ac:dyDescent="0.25">
      <c r="A5" s="12">
        <v>2</v>
      </c>
      <c r="B5" s="11" t="s">
        <v>327</v>
      </c>
      <c r="C5" s="12" t="s">
        <v>114</v>
      </c>
      <c r="D5" s="11" t="s">
        <v>328</v>
      </c>
      <c r="E5" s="11">
        <v>401</v>
      </c>
      <c r="F5" s="11" t="s">
        <v>308</v>
      </c>
      <c r="G5" s="11" t="s">
        <v>134</v>
      </c>
      <c r="H5" s="11" t="s">
        <v>328</v>
      </c>
      <c r="I5" s="11">
        <v>240350001</v>
      </c>
      <c r="J5" s="11" t="s">
        <v>323</v>
      </c>
      <c r="K5" s="11">
        <v>35</v>
      </c>
      <c r="L5" s="11" t="s">
        <v>323</v>
      </c>
      <c r="M5" s="11">
        <v>24</v>
      </c>
      <c r="N5" s="11" t="s">
        <v>324</v>
      </c>
      <c r="O5" s="11" t="s">
        <v>308</v>
      </c>
      <c r="P5" s="11" t="s">
        <v>308</v>
      </c>
      <c r="Q5" s="11">
        <v>4757795</v>
      </c>
      <c r="R5" s="13" t="s">
        <v>329</v>
      </c>
      <c r="S5" s="11" t="s">
        <v>326</v>
      </c>
    </row>
    <row r="6" spans="1:19" x14ac:dyDescent="0.25">
      <c r="A6" s="12">
        <v>3</v>
      </c>
      <c r="B6" s="11" t="s">
        <v>330</v>
      </c>
      <c r="C6" s="12" t="s">
        <v>111</v>
      </c>
      <c r="D6" s="11" t="s">
        <v>331</v>
      </c>
      <c r="E6" s="11">
        <v>231</v>
      </c>
      <c r="F6" s="11" t="s">
        <v>308</v>
      </c>
      <c r="G6" s="11" t="s">
        <v>332</v>
      </c>
      <c r="H6" s="11" t="s">
        <v>333</v>
      </c>
      <c r="I6" s="11">
        <v>240350001</v>
      </c>
      <c r="J6" s="11" t="s">
        <v>323</v>
      </c>
      <c r="K6" s="11">
        <v>35</v>
      </c>
      <c r="L6" s="11" t="s">
        <v>323</v>
      </c>
      <c r="M6" s="11">
        <v>24</v>
      </c>
      <c r="N6" s="11" t="s">
        <v>324</v>
      </c>
      <c r="O6" s="11">
        <v>78430</v>
      </c>
      <c r="P6" s="11" t="s">
        <v>308</v>
      </c>
      <c r="Q6" s="11">
        <v>8311654</v>
      </c>
      <c r="R6" s="13" t="s">
        <v>334</v>
      </c>
      <c r="S6" s="11" t="s">
        <v>326</v>
      </c>
    </row>
    <row r="7" spans="1:19" x14ac:dyDescent="0.25">
      <c r="A7" s="12">
        <v>4</v>
      </c>
      <c r="B7" s="11" t="s">
        <v>330</v>
      </c>
      <c r="C7" s="12" t="s">
        <v>111</v>
      </c>
      <c r="D7" s="11" t="s">
        <v>331</v>
      </c>
      <c r="E7" s="11">
        <v>231</v>
      </c>
      <c r="F7" s="11" t="s">
        <v>308</v>
      </c>
      <c r="G7" s="11" t="s">
        <v>332</v>
      </c>
      <c r="H7" s="11" t="s">
        <v>333</v>
      </c>
      <c r="I7" s="11">
        <v>240350001</v>
      </c>
      <c r="J7" s="11" t="s">
        <v>323</v>
      </c>
      <c r="K7" s="11">
        <v>35</v>
      </c>
      <c r="L7" s="11" t="s">
        <v>323</v>
      </c>
      <c r="M7" s="11">
        <v>24</v>
      </c>
      <c r="N7" s="11" t="s">
        <v>324</v>
      </c>
      <c r="O7" s="11">
        <v>78430</v>
      </c>
      <c r="P7" s="11" t="s">
        <v>308</v>
      </c>
      <c r="Q7" s="11">
        <v>8311654</v>
      </c>
      <c r="R7" s="13" t="s">
        <v>334</v>
      </c>
      <c r="S7" s="11" t="s">
        <v>326</v>
      </c>
    </row>
    <row r="8" spans="1:19" x14ac:dyDescent="0.25">
      <c r="A8" s="12">
        <v>5</v>
      </c>
      <c r="B8" s="11" t="s">
        <v>335</v>
      </c>
      <c r="C8" s="12" t="s">
        <v>111</v>
      </c>
      <c r="D8" s="11" t="s">
        <v>331</v>
      </c>
      <c r="E8" s="11">
        <v>231</v>
      </c>
      <c r="F8" s="11" t="s">
        <v>308</v>
      </c>
      <c r="G8" s="11" t="s">
        <v>332</v>
      </c>
      <c r="H8" s="11" t="s">
        <v>333</v>
      </c>
      <c r="I8" s="11">
        <v>240350001</v>
      </c>
      <c r="J8" s="11" t="s">
        <v>323</v>
      </c>
      <c r="K8" s="11">
        <v>35</v>
      </c>
      <c r="L8" s="11" t="s">
        <v>323</v>
      </c>
      <c r="M8" s="11">
        <v>24</v>
      </c>
      <c r="N8" s="11" t="s">
        <v>324</v>
      </c>
      <c r="O8" s="11">
        <v>78430</v>
      </c>
      <c r="P8" s="11" t="s">
        <v>308</v>
      </c>
      <c r="Q8" s="11">
        <v>8311654</v>
      </c>
      <c r="R8" s="13" t="s">
        <v>336</v>
      </c>
      <c r="S8" s="11" t="s">
        <v>326</v>
      </c>
    </row>
    <row r="9" spans="1:19" x14ac:dyDescent="0.25">
      <c r="A9" s="12">
        <v>6</v>
      </c>
      <c r="B9" s="11" t="s">
        <v>335</v>
      </c>
      <c r="C9" s="12" t="s">
        <v>111</v>
      </c>
      <c r="D9" s="11" t="s">
        <v>331</v>
      </c>
      <c r="E9" s="11">
        <v>231</v>
      </c>
      <c r="F9" s="11" t="s">
        <v>308</v>
      </c>
      <c r="G9" s="11" t="s">
        <v>332</v>
      </c>
      <c r="H9" s="11" t="s">
        <v>333</v>
      </c>
      <c r="I9" s="11">
        <v>240350001</v>
      </c>
      <c r="J9" s="11" t="s">
        <v>323</v>
      </c>
      <c r="K9" s="11">
        <v>35</v>
      </c>
      <c r="L9" s="11" t="s">
        <v>323</v>
      </c>
      <c r="M9" s="11">
        <v>24</v>
      </c>
      <c r="N9" s="11" t="s">
        <v>324</v>
      </c>
      <c r="O9" s="11">
        <v>78430</v>
      </c>
      <c r="P9" s="11" t="s">
        <v>308</v>
      </c>
      <c r="Q9" s="11">
        <v>8311654</v>
      </c>
      <c r="R9" s="13" t="s">
        <v>336</v>
      </c>
      <c r="S9" s="11" t="s">
        <v>326</v>
      </c>
    </row>
    <row r="10" spans="1:19" x14ac:dyDescent="0.25">
      <c r="A10" s="12">
        <v>7</v>
      </c>
      <c r="B10" s="11" t="s">
        <v>335</v>
      </c>
      <c r="C10" s="12" t="s">
        <v>111</v>
      </c>
      <c r="D10" s="11" t="s">
        <v>331</v>
      </c>
      <c r="E10" s="11">
        <v>231</v>
      </c>
      <c r="F10" s="11" t="s">
        <v>308</v>
      </c>
      <c r="G10" s="11" t="s">
        <v>332</v>
      </c>
      <c r="H10" s="11" t="s">
        <v>333</v>
      </c>
      <c r="I10" s="11">
        <v>240350001</v>
      </c>
      <c r="J10" s="11" t="s">
        <v>323</v>
      </c>
      <c r="K10" s="11">
        <v>35</v>
      </c>
      <c r="L10" s="11" t="s">
        <v>323</v>
      </c>
      <c r="M10" s="11">
        <v>24</v>
      </c>
      <c r="N10" s="11" t="s">
        <v>324</v>
      </c>
      <c r="O10" s="11">
        <v>78430</v>
      </c>
      <c r="P10" s="11" t="s">
        <v>308</v>
      </c>
      <c r="Q10" s="11">
        <v>8311654</v>
      </c>
      <c r="R10" s="13" t="s">
        <v>336</v>
      </c>
      <c r="S10" s="11" t="s">
        <v>326</v>
      </c>
    </row>
    <row r="11" spans="1:19" x14ac:dyDescent="0.25">
      <c r="A11" s="12">
        <v>8</v>
      </c>
      <c r="B11" s="11" t="s">
        <v>335</v>
      </c>
      <c r="C11" s="12" t="s">
        <v>111</v>
      </c>
      <c r="D11" s="11" t="s">
        <v>331</v>
      </c>
      <c r="E11" s="11">
        <v>231</v>
      </c>
      <c r="F11" s="11" t="s">
        <v>308</v>
      </c>
      <c r="G11" s="11" t="s">
        <v>332</v>
      </c>
      <c r="H11" s="11" t="s">
        <v>333</v>
      </c>
      <c r="I11" s="11">
        <v>240350001</v>
      </c>
      <c r="J11" s="11" t="s">
        <v>323</v>
      </c>
      <c r="K11" s="11">
        <v>35</v>
      </c>
      <c r="L11" s="11" t="s">
        <v>323</v>
      </c>
      <c r="M11" s="11">
        <v>24</v>
      </c>
      <c r="N11" s="11" t="s">
        <v>324</v>
      </c>
      <c r="O11" s="11">
        <v>78430</v>
      </c>
      <c r="P11" s="11" t="s">
        <v>308</v>
      </c>
      <c r="Q11" s="11">
        <v>8311654</v>
      </c>
      <c r="R11" s="13" t="s">
        <v>336</v>
      </c>
      <c r="S11" s="11" t="s">
        <v>326</v>
      </c>
    </row>
    <row r="12" spans="1:19" x14ac:dyDescent="0.25">
      <c r="A12" s="12">
        <v>9</v>
      </c>
      <c r="B12" s="11" t="s">
        <v>337</v>
      </c>
      <c r="C12" s="12" t="s">
        <v>111</v>
      </c>
      <c r="D12" s="11" t="s">
        <v>331</v>
      </c>
      <c r="E12" s="11">
        <v>231</v>
      </c>
      <c r="F12" s="11" t="s">
        <v>308</v>
      </c>
      <c r="G12" s="11" t="s">
        <v>332</v>
      </c>
      <c r="H12" s="11" t="s">
        <v>333</v>
      </c>
      <c r="I12" s="11">
        <v>240350001</v>
      </c>
      <c r="J12" s="11" t="s">
        <v>323</v>
      </c>
      <c r="K12" s="11">
        <v>35</v>
      </c>
      <c r="L12" s="11" t="s">
        <v>323</v>
      </c>
      <c r="M12" s="11">
        <v>24</v>
      </c>
      <c r="N12" s="11" t="s">
        <v>324</v>
      </c>
      <c r="O12" s="11">
        <v>78430</v>
      </c>
      <c r="P12" s="11" t="s">
        <v>308</v>
      </c>
      <c r="Q12" s="11">
        <v>8311654</v>
      </c>
      <c r="R12" s="13" t="s">
        <v>338</v>
      </c>
      <c r="S12" s="11" t="s">
        <v>326</v>
      </c>
    </row>
    <row r="13" spans="1:19" x14ac:dyDescent="0.25">
      <c r="A13" s="12">
        <v>10</v>
      </c>
      <c r="B13" s="11" t="s">
        <v>337</v>
      </c>
      <c r="C13" s="12" t="s">
        <v>111</v>
      </c>
      <c r="D13" s="11" t="s">
        <v>331</v>
      </c>
      <c r="E13" s="11">
        <v>231</v>
      </c>
      <c r="F13" s="11" t="s">
        <v>308</v>
      </c>
      <c r="G13" s="11" t="s">
        <v>332</v>
      </c>
      <c r="H13" s="11" t="s">
        <v>333</v>
      </c>
      <c r="I13" s="11">
        <v>240350001</v>
      </c>
      <c r="J13" s="11" t="s">
        <v>323</v>
      </c>
      <c r="K13" s="11">
        <v>35</v>
      </c>
      <c r="L13" s="11" t="s">
        <v>323</v>
      </c>
      <c r="M13" s="11">
        <v>24</v>
      </c>
      <c r="N13" s="11" t="s">
        <v>324</v>
      </c>
      <c r="O13" s="11">
        <v>78430</v>
      </c>
      <c r="P13" s="11" t="s">
        <v>308</v>
      </c>
      <c r="Q13" s="11">
        <v>8311654</v>
      </c>
      <c r="R13" s="13" t="s">
        <v>338</v>
      </c>
      <c r="S13" s="11" t="s">
        <v>326</v>
      </c>
    </row>
    <row r="14" spans="1:19" x14ac:dyDescent="0.25">
      <c r="A14" s="12">
        <v>11</v>
      </c>
      <c r="B14" s="11" t="s">
        <v>310</v>
      </c>
      <c r="C14" s="12" t="s">
        <v>111</v>
      </c>
      <c r="D14" s="11" t="s">
        <v>331</v>
      </c>
      <c r="E14" s="11">
        <v>231</v>
      </c>
      <c r="F14" s="11" t="s">
        <v>308</v>
      </c>
      <c r="G14" s="11" t="s">
        <v>332</v>
      </c>
      <c r="H14" s="11" t="s">
        <v>333</v>
      </c>
      <c r="I14" s="11">
        <v>240350001</v>
      </c>
      <c r="J14" s="11" t="s">
        <v>323</v>
      </c>
      <c r="K14" s="11">
        <v>35</v>
      </c>
      <c r="L14" s="11" t="s">
        <v>323</v>
      </c>
      <c r="M14" s="11">
        <v>24</v>
      </c>
      <c r="N14" s="11" t="s">
        <v>324</v>
      </c>
      <c r="O14" s="11">
        <v>78430</v>
      </c>
      <c r="P14" s="11" t="s">
        <v>308</v>
      </c>
      <c r="Q14" s="11">
        <v>8311654</v>
      </c>
      <c r="R14" s="13" t="s">
        <v>339</v>
      </c>
      <c r="S14" s="11" t="s">
        <v>326</v>
      </c>
    </row>
    <row r="15" spans="1:19" x14ac:dyDescent="0.25">
      <c r="A15" s="12">
        <v>12</v>
      </c>
      <c r="B15" s="11" t="s">
        <v>340</v>
      </c>
      <c r="C15" s="12" t="s">
        <v>111</v>
      </c>
      <c r="D15" s="11" t="s">
        <v>331</v>
      </c>
      <c r="E15" s="11">
        <v>231</v>
      </c>
      <c r="F15" s="11" t="s">
        <v>308</v>
      </c>
      <c r="G15" s="11" t="s">
        <v>332</v>
      </c>
      <c r="H15" s="11" t="s">
        <v>333</v>
      </c>
      <c r="I15" s="11">
        <v>240350001</v>
      </c>
      <c r="J15" s="11" t="s">
        <v>323</v>
      </c>
      <c r="K15" s="11">
        <v>35</v>
      </c>
      <c r="L15" s="11" t="s">
        <v>323</v>
      </c>
      <c r="M15" s="11">
        <v>24</v>
      </c>
      <c r="N15" s="11" t="s">
        <v>324</v>
      </c>
      <c r="O15" s="11">
        <v>78430</v>
      </c>
      <c r="P15" s="11" t="s">
        <v>308</v>
      </c>
      <c r="Q15" s="11">
        <v>8311654</v>
      </c>
      <c r="R15" s="13" t="s">
        <v>341</v>
      </c>
      <c r="S15" s="11" t="s">
        <v>326</v>
      </c>
    </row>
    <row r="16" spans="1:19" x14ac:dyDescent="0.25">
      <c r="A16" s="12">
        <v>13</v>
      </c>
      <c r="B16" s="11" t="s">
        <v>340</v>
      </c>
      <c r="C16" s="12" t="s">
        <v>111</v>
      </c>
      <c r="D16" s="11" t="s">
        <v>331</v>
      </c>
      <c r="E16" s="11">
        <v>231</v>
      </c>
      <c r="F16" s="11" t="s">
        <v>308</v>
      </c>
      <c r="G16" s="11" t="s">
        <v>332</v>
      </c>
      <c r="H16" s="11" t="s">
        <v>333</v>
      </c>
      <c r="I16" s="11">
        <v>240350001</v>
      </c>
      <c r="J16" s="11" t="s">
        <v>323</v>
      </c>
      <c r="K16" s="11">
        <v>35</v>
      </c>
      <c r="L16" s="11" t="s">
        <v>323</v>
      </c>
      <c r="M16" s="11">
        <v>24</v>
      </c>
      <c r="N16" s="11" t="s">
        <v>324</v>
      </c>
      <c r="O16" s="11">
        <v>78430</v>
      </c>
      <c r="P16" s="11" t="s">
        <v>308</v>
      </c>
      <c r="Q16" s="11">
        <v>8311654</v>
      </c>
      <c r="R16" s="13" t="s">
        <v>341</v>
      </c>
      <c r="S16" s="11" t="s">
        <v>326</v>
      </c>
    </row>
    <row r="17" spans="1:19" x14ac:dyDescent="0.25">
      <c r="A17" s="12">
        <v>14</v>
      </c>
      <c r="B17" s="11" t="s">
        <v>340</v>
      </c>
      <c r="C17" s="12" t="s">
        <v>111</v>
      </c>
      <c r="D17" s="11" t="s">
        <v>331</v>
      </c>
      <c r="E17" s="11">
        <v>231</v>
      </c>
      <c r="F17" s="11" t="s">
        <v>308</v>
      </c>
      <c r="G17" s="11" t="s">
        <v>332</v>
      </c>
      <c r="H17" s="11" t="s">
        <v>333</v>
      </c>
      <c r="I17" s="11">
        <v>240350001</v>
      </c>
      <c r="J17" s="11" t="s">
        <v>323</v>
      </c>
      <c r="K17" s="11">
        <v>35</v>
      </c>
      <c r="L17" s="11" t="s">
        <v>323</v>
      </c>
      <c r="M17" s="11">
        <v>24</v>
      </c>
      <c r="N17" s="11" t="s">
        <v>324</v>
      </c>
      <c r="O17" s="11">
        <v>78430</v>
      </c>
      <c r="P17" s="11" t="s">
        <v>308</v>
      </c>
      <c r="Q17" s="11">
        <v>8311654</v>
      </c>
      <c r="R17" s="13" t="s">
        <v>341</v>
      </c>
      <c r="S17" s="11" t="s">
        <v>326</v>
      </c>
    </row>
    <row r="18" spans="1:19" x14ac:dyDescent="0.25">
      <c r="A18" s="12">
        <v>15</v>
      </c>
      <c r="B18" s="11" t="s">
        <v>335</v>
      </c>
      <c r="C18" s="12" t="s">
        <v>111</v>
      </c>
      <c r="D18" s="11" t="s">
        <v>331</v>
      </c>
      <c r="E18" s="11">
        <v>231</v>
      </c>
      <c r="F18" s="11" t="s">
        <v>308</v>
      </c>
      <c r="G18" s="11" t="s">
        <v>332</v>
      </c>
      <c r="H18" s="11" t="s">
        <v>333</v>
      </c>
      <c r="I18" s="11">
        <v>240350001</v>
      </c>
      <c r="J18" s="11" t="s">
        <v>323</v>
      </c>
      <c r="K18" s="11">
        <v>35</v>
      </c>
      <c r="L18" s="11" t="s">
        <v>323</v>
      </c>
      <c r="M18" s="11">
        <v>24</v>
      </c>
      <c r="N18" s="11" t="s">
        <v>324</v>
      </c>
      <c r="O18" s="11">
        <v>78430</v>
      </c>
      <c r="P18" s="11" t="s">
        <v>308</v>
      </c>
      <c r="Q18" s="11">
        <v>8311654</v>
      </c>
      <c r="R18" s="13" t="s">
        <v>336</v>
      </c>
      <c r="S18" s="11" t="s">
        <v>326</v>
      </c>
    </row>
    <row r="19" spans="1:19" x14ac:dyDescent="0.25">
      <c r="A19" s="12">
        <v>16</v>
      </c>
      <c r="B19" s="11" t="s">
        <v>335</v>
      </c>
      <c r="C19" s="12" t="s">
        <v>111</v>
      </c>
      <c r="D19" s="11" t="s">
        <v>331</v>
      </c>
      <c r="E19" s="11">
        <v>231</v>
      </c>
      <c r="F19" s="11" t="s">
        <v>308</v>
      </c>
      <c r="G19" s="11" t="s">
        <v>332</v>
      </c>
      <c r="H19" s="11" t="s">
        <v>333</v>
      </c>
      <c r="I19" s="11">
        <v>240350001</v>
      </c>
      <c r="J19" s="11" t="s">
        <v>323</v>
      </c>
      <c r="K19" s="11">
        <v>35</v>
      </c>
      <c r="L19" s="11" t="s">
        <v>323</v>
      </c>
      <c r="M19" s="11">
        <v>24</v>
      </c>
      <c r="N19" s="11" t="s">
        <v>324</v>
      </c>
      <c r="O19" s="11">
        <v>78430</v>
      </c>
      <c r="P19" s="11" t="s">
        <v>308</v>
      </c>
      <c r="Q19" s="11">
        <v>8311654</v>
      </c>
      <c r="R19" s="13" t="s">
        <v>336</v>
      </c>
      <c r="S19" s="11" t="s">
        <v>326</v>
      </c>
    </row>
    <row r="20" spans="1:19" x14ac:dyDescent="0.25">
      <c r="A20" s="12">
        <v>17</v>
      </c>
      <c r="B20" s="11" t="s">
        <v>335</v>
      </c>
      <c r="C20" s="12" t="s">
        <v>111</v>
      </c>
      <c r="D20" s="11" t="s">
        <v>331</v>
      </c>
      <c r="E20" s="11">
        <v>231</v>
      </c>
      <c r="F20" s="11" t="s">
        <v>308</v>
      </c>
      <c r="G20" s="11" t="s">
        <v>332</v>
      </c>
      <c r="H20" s="11" t="s">
        <v>333</v>
      </c>
      <c r="I20" s="11">
        <v>240350001</v>
      </c>
      <c r="J20" s="11" t="s">
        <v>323</v>
      </c>
      <c r="K20" s="11">
        <v>35</v>
      </c>
      <c r="L20" s="11" t="s">
        <v>323</v>
      </c>
      <c r="M20" s="11">
        <v>24</v>
      </c>
      <c r="N20" s="11" t="s">
        <v>324</v>
      </c>
      <c r="O20" s="11">
        <v>78430</v>
      </c>
      <c r="P20" s="11" t="s">
        <v>308</v>
      </c>
      <c r="Q20" s="11">
        <v>8311654</v>
      </c>
      <c r="R20" s="13" t="s">
        <v>336</v>
      </c>
      <c r="S20" s="11" t="s">
        <v>326</v>
      </c>
    </row>
    <row r="21" spans="1:19" x14ac:dyDescent="0.25">
      <c r="A21" s="12">
        <v>18</v>
      </c>
      <c r="B21" s="11" t="s">
        <v>335</v>
      </c>
      <c r="C21" s="12" t="s">
        <v>111</v>
      </c>
      <c r="D21" s="11" t="s">
        <v>331</v>
      </c>
      <c r="E21" s="11">
        <v>231</v>
      </c>
      <c r="F21" s="11" t="s">
        <v>308</v>
      </c>
      <c r="G21" s="11" t="s">
        <v>332</v>
      </c>
      <c r="H21" s="11" t="s">
        <v>333</v>
      </c>
      <c r="I21" s="11">
        <v>240350001</v>
      </c>
      <c r="J21" s="11" t="s">
        <v>323</v>
      </c>
      <c r="K21" s="11">
        <v>35</v>
      </c>
      <c r="L21" s="11" t="s">
        <v>323</v>
      </c>
      <c r="M21" s="11">
        <v>24</v>
      </c>
      <c r="N21" s="11" t="s">
        <v>324</v>
      </c>
      <c r="O21" s="11">
        <v>78430</v>
      </c>
      <c r="P21" s="11" t="s">
        <v>308</v>
      </c>
      <c r="Q21" s="11">
        <v>8311654</v>
      </c>
      <c r="R21" s="13" t="s">
        <v>336</v>
      </c>
      <c r="S21" s="11" t="s">
        <v>326</v>
      </c>
    </row>
    <row r="22" spans="1:19" x14ac:dyDescent="0.25">
      <c r="A22" s="12">
        <v>19</v>
      </c>
      <c r="B22" s="11" t="s">
        <v>342</v>
      </c>
      <c r="C22" s="12" t="s">
        <v>111</v>
      </c>
      <c r="D22" s="11" t="s">
        <v>331</v>
      </c>
      <c r="E22" s="11">
        <v>231</v>
      </c>
      <c r="F22" s="11" t="s">
        <v>308</v>
      </c>
      <c r="G22" s="11" t="s">
        <v>332</v>
      </c>
      <c r="H22" s="11" t="s">
        <v>333</v>
      </c>
      <c r="I22" s="11">
        <v>240350001</v>
      </c>
      <c r="J22" s="11" t="s">
        <v>323</v>
      </c>
      <c r="K22" s="11">
        <v>35</v>
      </c>
      <c r="L22" s="11" t="s">
        <v>323</v>
      </c>
      <c r="M22" s="11">
        <v>24</v>
      </c>
      <c r="N22" s="11" t="s">
        <v>324</v>
      </c>
      <c r="O22" s="11">
        <v>78430</v>
      </c>
      <c r="P22" s="11" t="s">
        <v>308</v>
      </c>
      <c r="Q22" s="11">
        <v>8311654</v>
      </c>
      <c r="R22" s="13" t="s">
        <v>343</v>
      </c>
      <c r="S22" s="11" t="s">
        <v>326</v>
      </c>
    </row>
    <row r="23" spans="1:19" x14ac:dyDescent="0.25">
      <c r="A23" s="12">
        <v>20</v>
      </c>
      <c r="B23" s="11" t="s">
        <v>344</v>
      </c>
      <c r="C23" s="12" t="s">
        <v>111</v>
      </c>
      <c r="D23" s="11" t="s">
        <v>331</v>
      </c>
      <c r="E23" s="11">
        <v>231</v>
      </c>
      <c r="F23" s="11" t="s">
        <v>308</v>
      </c>
      <c r="G23" s="11" t="s">
        <v>332</v>
      </c>
      <c r="H23" s="11" t="s">
        <v>333</v>
      </c>
      <c r="I23" s="11">
        <v>240350001</v>
      </c>
      <c r="J23" s="11" t="s">
        <v>323</v>
      </c>
      <c r="K23" s="11">
        <v>35</v>
      </c>
      <c r="L23" s="11" t="s">
        <v>323</v>
      </c>
      <c r="M23" s="11">
        <v>24</v>
      </c>
      <c r="N23" s="11" t="s">
        <v>324</v>
      </c>
      <c r="O23" s="11">
        <v>78430</v>
      </c>
      <c r="P23" s="11" t="s">
        <v>308</v>
      </c>
      <c r="Q23" s="11">
        <v>8311654</v>
      </c>
      <c r="R23" s="13" t="s">
        <v>345</v>
      </c>
      <c r="S23" s="11" t="s">
        <v>326</v>
      </c>
    </row>
    <row r="24" spans="1:19" x14ac:dyDescent="0.25">
      <c r="A24" s="12">
        <v>21</v>
      </c>
      <c r="B24" s="11" t="s">
        <v>346</v>
      </c>
      <c r="C24" s="12" t="s">
        <v>111</v>
      </c>
      <c r="D24" s="11" t="s">
        <v>347</v>
      </c>
      <c r="E24" s="11">
        <v>409</v>
      </c>
      <c r="F24" s="11" t="s">
        <v>308</v>
      </c>
      <c r="G24" s="11" t="s">
        <v>134</v>
      </c>
      <c r="H24" s="11" t="s">
        <v>348</v>
      </c>
      <c r="I24" s="11">
        <v>240350001</v>
      </c>
      <c r="J24" s="11" t="s">
        <v>323</v>
      </c>
      <c r="K24" s="11">
        <v>35</v>
      </c>
      <c r="L24" s="11" t="s">
        <v>323</v>
      </c>
      <c r="M24" s="11">
        <v>24</v>
      </c>
      <c r="N24" s="11" t="s">
        <v>324</v>
      </c>
      <c r="O24" s="11" t="s">
        <v>308</v>
      </c>
      <c r="P24" s="11" t="s">
        <v>308</v>
      </c>
      <c r="Q24" s="11">
        <v>8313922</v>
      </c>
      <c r="R24" s="13" t="s">
        <v>349</v>
      </c>
      <c r="S24" s="11" t="s">
        <v>326</v>
      </c>
    </row>
    <row r="25" spans="1:19" x14ac:dyDescent="0.25">
      <c r="A25" s="12">
        <v>22</v>
      </c>
      <c r="B25" s="11" t="s">
        <v>346</v>
      </c>
      <c r="C25" s="12" t="s">
        <v>111</v>
      </c>
      <c r="D25" s="11" t="s">
        <v>347</v>
      </c>
      <c r="E25" s="11">
        <v>409</v>
      </c>
      <c r="F25" s="11" t="s">
        <v>308</v>
      </c>
      <c r="G25" s="11" t="s">
        <v>134</v>
      </c>
      <c r="H25" s="11" t="s">
        <v>348</v>
      </c>
      <c r="I25" s="11">
        <v>240350001</v>
      </c>
      <c r="J25" s="11" t="s">
        <v>323</v>
      </c>
      <c r="K25" s="11">
        <v>35</v>
      </c>
      <c r="L25" s="11" t="s">
        <v>323</v>
      </c>
      <c r="M25" s="11">
        <v>24</v>
      </c>
      <c r="N25" s="11" t="s">
        <v>324</v>
      </c>
      <c r="O25" s="11" t="s">
        <v>308</v>
      </c>
      <c r="P25" s="11" t="s">
        <v>308</v>
      </c>
      <c r="Q25" s="11">
        <v>8313922</v>
      </c>
      <c r="R25" s="13" t="s">
        <v>349</v>
      </c>
      <c r="S25" s="11" t="s">
        <v>326</v>
      </c>
    </row>
    <row r="26" spans="1:19" x14ac:dyDescent="0.25">
      <c r="A26" s="12">
        <v>23</v>
      </c>
      <c r="B26" s="11" t="s">
        <v>335</v>
      </c>
      <c r="C26" s="12" t="s">
        <v>111</v>
      </c>
      <c r="D26" s="11" t="s">
        <v>331</v>
      </c>
      <c r="E26" s="11">
        <v>231</v>
      </c>
      <c r="F26" s="11" t="s">
        <v>308</v>
      </c>
      <c r="G26" s="11" t="s">
        <v>332</v>
      </c>
      <c r="H26" s="11" t="s">
        <v>333</v>
      </c>
      <c r="I26" s="11">
        <v>240350001</v>
      </c>
      <c r="J26" s="11" t="s">
        <v>323</v>
      </c>
      <c r="K26" s="11">
        <v>35</v>
      </c>
      <c r="L26" s="11" t="s">
        <v>323</v>
      </c>
      <c r="M26" s="11">
        <v>24</v>
      </c>
      <c r="N26" s="11" t="s">
        <v>324</v>
      </c>
      <c r="O26" s="11">
        <v>78430</v>
      </c>
      <c r="P26" s="11" t="s">
        <v>308</v>
      </c>
      <c r="Q26" s="11">
        <v>8311654</v>
      </c>
      <c r="R26" s="13" t="s">
        <v>336</v>
      </c>
      <c r="S26" s="11" t="s">
        <v>326</v>
      </c>
    </row>
    <row r="27" spans="1:19" x14ac:dyDescent="0.25">
      <c r="A27" s="12">
        <v>24</v>
      </c>
      <c r="B27" s="11" t="s">
        <v>335</v>
      </c>
      <c r="C27" s="12" t="s">
        <v>111</v>
      </c>
      <c r="D27" s="11" t="s">
        <v>331</v>
      </c>
      <c r="E27" s="11">
        <v>231</v>
      </c>
      <c r="F27" s="11" t="s">
        <v>308</v>
      </c>
      <c r="G27" s="11" t="s">
        <v>332</v>
      </c>
      <c r="H27" s="11" t="s">
        <v>333</v>
      </c>
      <c r="I27" s="11">
        <v>240350001</v>
      </c>
      <c r="J27" s="11" t="s">
        <v>323</v>
      </c>
      <c r="K27" s="11">
        <v>35</v>
      </c>
      <c r="L27" s="11" t="s">
        <v>323</v>
      </c>
      <c r="M27" s="11">
        <v>24</v>
      </c>
      <c r="N27" s="11" t="s">
        <v>324</v>
      </c>
      <c r="O27" s="11">
        <v>78430</v>
      </c>
      <c r="P27" s="11" t="s">
        <v>308</v>
      </c>
      <c r="Q27" s="11">
        <v>8311654</v>
      </c>
      <c r="R27" s="13" t="s">
        <v>336</v>
      </c>
      <c r="S27" s="11" t="s">
        <v>326</v>
      </c>
    </row>
    <row r="28" spans="1:19" x14ac:dyDescent="0.25">
      <c r="A28" s="12">
        <v>25</v>
      </c>
      <c r="B28" s="11" t="s">
        <v>337</v>
      </c>
      <c r="C28" s="12" t="s">
        <v>111</v>
      </c>
      <c r="D28" s="11" t="s">
        <v>331</v>
      </c>
      <c r="E28" s="11">
        <v>231</v>
      </c>
      <c r="F28" s="11" t="s">
        <v>308</v>
      </c>
      <c r="G28" s="11" t="s">
        <v>332</v>
      </c>
      <c r="H28" s="11" t="s">
        <v>333</v>
      </c>
      <c r="I28" s="11">
        <v>240350001</v>
      </c>
      <c r="J28" s="11" t="s">
        <v>323</v>
      </c>
      <c r="K28" s="11">
        <v>35</v>
      </c>
      <c r="L28" s="11" t="s">
        <v>323</v>
      </c>
      <c r="M28" s="11">
        <v>24</v>
      </c>
      <c r="N28" s="11" t="s">
        <v>324</v>
      </c>
      <c r="O28" s="11">
        <v>78430</v>
      </c>
      <c r="P28" s="11" t="s">
        <v>308</v>
      </c>
      <c r="Q28" s="11">
        <v>8311654</v>
      </c>
      <c r="R28" s="13" t="s">
        <v>338</v>
      </c>
      <c r="S28" s="11" t="s">
        <v>326</v>
      </c>
    </row>
    <row r="29" spans="1:19" x14ac:dyDescent="0.25">
      <c r="A29" s="12">
        <v>26</v>
      </c>
      <c r="B29" s="11" t="s">
        <v>337</v>
      </c>
      <c r="C29" s="12" t="s">
        <v>111</v>
      </c>
      <c r="D29" s="11" t="s">
        <v>331</v>
      </c>
      <c r="E29" s="11">
        <v>231</v>
      </c>
      <c r="F29" s="11" t="s">
        <v>308</v>
      </c>
      <c r="G29" s="11" t="s">
        <v>332</v>
      </c>
      <c r="H29" s="11" t="s">
        <v>333</v>
      </c>
      <c r="I29" s="11">
        <v>240350001</v>
      </c>
      <c r="J29" s="11" t="s">
        <v>323</v>
      </c>
      <c r="K29" s="11">
        <v>35</v>
      </c>
      <c r="L29" s="11" t="s">
        <v>323</v>
      </c>
      <c r="M29" s="11">
        <v>24</v>
      </c>
      <c r="N29" s="11" t="s">
        <v>324</v>
      </c>
      <c r="O29" s="11">
        <v>78430</v>
      </c>
      <c r="P29" s="11" t="s">
        <v>308</v>
      </c>
      <c r="Q29" s="11">
        <v>8311654</v>
      </c>
      <c r="R29" s="13" t="s">
        <v>338</v>
      </c>
      <c r="S29" s="11" t="s">
        <v>326</v>
      </c>
    </row>
    <row r="30" spans="1:19" x14ac:dyDescent="0.25">
      <c r="A30" s="12">
        <v>27</v>
      </c>
      <c r="B30" s="11" t="s">
        <v>335</v>
      </c>
      <c r="C30" s="12" t="s">
        <v>111</v>
      </c>
      <c r="D30" s="11" t="s">
        <v>331</v>
      </c>
      <c r="E30" s="11">
        <v>231</v>
      </c>
      <c r="F30" s="11" t="s">
        <v>308</v>
      </c>
      <c r="G30" s="11" t="s">
        <v>332</v>
      </c>
      <c r="H30" s="11" t="s">
        <v>333</v>
      </c>
      <c r="I30" s="11">
        <v>240350001</v>
      </c>
      <c r="J30" s="11" t="s">
        <v>323</v>
      </c>
      <c r="K30" s="11">
        <v>35</v>
      </c>
      <c r="L30" s="11" t="s">
        <v>323</v>
      </c>
      <c r="M30" s="11">
        <v>24</v>
      </c>
      <c r="N30" s="11" t="s">
        <v>324</v>
      </c>
      <c r="O30" s="11">
        <v>78430</v>
      </c>
      <c r="P30" s="11" t="s">
        <v>308</v>
      </c>
      <c r="Q30" s="11">
        <v>8311654</v>
      </c>
      <c r="R30" s="13" t="s">
        <v>336</v>
      </c>
      <c r="S30" s="11" t="s">
        <v>326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C13318F0-9923-47C9-9930-6458EFA5E031}"/>
    <hyperlink ref="R5" r:id="rId2" xr:uid="{4C282484-47C7-4CB5-93D0-4955FF870280}"/>
    <hyperlink ref="R6" r:id="rId3" xr:uid="{D37FB563-A1FE-4E78-A1A7-6C3DF86F9CFD}"/>
    <hyperlink ref="R7" r:id="rId4" xr:uid="{33A2B762-1995-46B5-9271-D5C7BFBE3BC6}"/>
    <hyperlink ref="R8" r:id="rId5" xr:uid="{4BC67C51-8C6A-47E4-938D-1FF640ABD3F9}"/>
    <hyperlink ref="R9" r:id="rId6" xr:uid="{9F6C90F5-EA82-4672-B0FA-4E2445722A9C}"/>
    <hyperlink ref="R10" r:id="rId7" xr:uid="{5D8E1E5D-8FEA-4ABD-B9F2-4D5353DB5976}"/>
    <hyperlink ref="R11" r:id="rId8" xr:uid="{B95C4A66-AE3C-4EB2-A697-4D05AC888BDD}"/>
    <hyperlink ref="R18" r:id="rId9" xr:uid="{535BB4FA-99A7-4E61-83F6-120A6B66EAF8}"/>
    <hyperlink ref="R19" r:id="rId10" xr:uid="{FB13D641-CB23-46E9-8534-54277D060079}"/>
    <hyperlink ref="R20" r:id="rId11" xr:uid="{7D30DCAD-C9A7-4DEA-98FE-506E5C7F3475}"/>
    <hyperlink ref="R21" r:id="rId12" xr:uid="{35F17BB3-C568-4112-B343-1FC2DCC4B084}"/>
    <hyperlink ref="R26" r:id="rId13" xr:uid="{36B8F18B-31D4-4DD5-8706-B13B236EAB40}"/>
    <hyperlink ref="R27" r:id="rId14" xr:uid="{756B1113-F0B3-45D8-B690-25396614EF9C}"/>
    <hyperlink ref="R30" r:id="rId15" xr:uid="{25107670-8AAF-4A7C-9409-0AEDF804415A}"/>
    <hyperlink ref="R12" r:id="rId16" xr:uid="{CAD54EA7-E77B-45E7-8C41-EDA0BF3F2E2C}"/>
    <hyperlink ref="R13" r:id="rId17" xr:uid="{97056266-ABCE-43EE-9037-C0FF8DFD605D}"/>
    <hyperlink ref="R28" r:id="rId18" xr:uid="{26925B4E-577C-4A11-BED5-478E6BD76E18}"/>
    <hyperlink ref="R29" r:id="rId19" xr:uid="{C2E8163A-6B1C-482A-BA6C-1792A31F9779}"/>
    <hyperlink ref="R14" r:id="rId20" xr:uid="{9D845E91-C5C5-476B-9C8E-F6639526ACA5}"/>
    <hyperlink ref="R15" r:id="rId21" xr:uid="{7844F366-0154-4A17-823C-D4A465027C2C}"/>
    <hyperlink ref="R16" r:id="rId22" xr:uid="{D5F17FCE-E870-420C-8291-060EF89BE57F}"/>
    <hyperlink ref="R17" r:id="rId23" xr:uid="{4D8DEBA4-1B49-4B69-9EA4-134856CA2310}"/>
    <hyperlink ref="R22" r:id="rId24" xr:uid="{3CF1CA0A-F9D8-4D7B-A1A9-65EB30D5779D}"/>
    <hyperlink ref="R23" r:id="rId25" xr:uid="{C9D982A5-482B-4E48-8B76-769049C5CD41}"/>
    <hyperlink ref="R24" r:id="rId26" xr:uid="{9F091377-F250-4400-AFC9-CAB71BE2AA48}"/>
    <hyperlink ref="R25" r:id="rId27" xr:uid="{3AB65067-78CA-4E00-8662-D94D3B850A7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6">
        <v>1</v>
      </c>
      <c r="B4" s="14">
        <v>8314885</v>
      </c>
      <c r="C4" s="15" t="s">
        <v>325</v>
      </c>
      <c r="D4" s="14" t="s">
        <v>111</v>
      </c>
      <c r="E4" s="14" t="s">
        <v>321</v>
      </c>
      <c r="F4" s="14">
        <v>112</v>
      </c>
      <c r="G4" s="14" t="s">
        <v>308</v>
      </c>
      <c r="H4" s="14" t="s">
        <v>134</v>
      </c>
      <c r="I4" s="14" t="s">
        <v>322</v>
      </c>
      <c r="J4" s="14">
        <v>240350001</v>
      </c>
      <c r="K4" s="14" t="s">
        <v>323</v>
      </c>
      <c r="L4" s="14">
        <v>35</v>
      </c>
      <c r="M4" s="14" t="s">
        <v>323</v>
      </c>
      <c r="N4" s="14">
        <v>24</v>
      </c>
      <c r="O4" s="14" t="s">
        <v>324</v>
      </c>
      <c r="P4" s="14" t="s">
        <v>308</v>
      </c>
      <c r="Q4" s="14" t="s">
        <v>308</v>
      </c>
    </row>
    <row r="5" spans="1:17" x14ac:dyDescent="0.25">
      <c r="A5" s="16">
        <v>2</v>
      </c>
      <c r="B5" s="14">
        <v>4757795</v>
      </c>
      <c r="C5" s="15" t="s">
        <v>329</v>
      </c>
      <c r="D5" s="14" t="s">
        <v>350</v>
      </c>
      <c r="E5" s="14" t="s">
        <v>328</v>
      </c>
      <c r="F5" s="14">
        <v>401</v>
      </c>
      <c r="G5" s="14" t="s">
        <v>308</v>
      </c>
      <c r="H5" s="14" t="s">
        <v>134</v>
      </c>
      <c r="I5" s="14" t="s">
        <v>328</v>
      </c>
      <c r="J5" s="14">
        <v>240350001</v>
      </c>
      <c r="K5" s="14" t="s">
        <v>323</v>
      </c>
      <c r="L5" s="14">
        <v>35</v>
      </c>
      <c r="M5" s="14" t="s">
        <v>323</v>
      </c>
      <c r="N5" s="14">
        <v>24</v>
      </c>
      <c r="O5" s="14" t="s">
        <v>324</v>
      </c>
      <c r="P5" s="14" t="s">
        <v>308</v>
      </c>
      <c r="Q5" s="14" t="s">
        <v>308</v>
      </c>
    </row>
    <row r="6" spans="1:17" x14ac:dyDescent="0.25">
      <c r="A6" s="16">
        <v>3</v>
      </c>
      <c r="B6" s="14">
        <v>8311654</v>
      </c>
      <c r="C6" s="15" t="s">
        <v>334</v>
      </c>
      <c r="D6" s="14" t="s">
        <v>111</v>
      </c>
      <c r="E6" s="14" t="s">
        <v>331</v>
      </c>
      <c r="F6" s="14">
        <v>231</v>
      </c>
      <c r="G6" s="14" t="s">
        <v>308</v>
      </c>
      <c r="H6" s="14" t="s">
        <v>332</v>
      </c>
      <c r="I6" s="14" t="s">
        <v>333</v>
      </c>
      <c r="J6" s="14">
        <v>240350001</v>
      </c>
      <c r="K6" s="14" t="s">
        <v>323</v>
      </c>
      <c r="L6" s="14">
        <v>35</v>
      </c>
      <c r="M6" s="14" t="s">
        <v>323</v>
      </c>
      <c r="N6" s="14">
        <v>24</v>
      </c>
      <c r="O6" s="14" t="s">
        <v>324</v>
      </c>
      <c r="P6" s="14">
        <v>78430</v>
      </c>
      <c r="Q6" s="14" t="s">
        <v>308</v>
      </c>
    </row>
    <row r="7" spans="1:17" x14ac:dyDescent="0.25">
      <c r="A7" s="16">
        <v>4</v>
      </c>
      <c r="B7" s="14">
        <v>8311654</v>
      </c>
      <c r="C7" s="15" t="s">
        <v>334</v>
      </c>
      <c r="D7" s="14" t="s">
        <v>111</v>
      </c>
      <c r="E7" s="14" t="s">
        <v>331</v>
      </c>
      <c r="F7" s="14">
        <v>231</v>
      </c>
      <c r="G7" s="14" t="s">
        <v>308</v>
      </c>
      <c r="H7" s="14" t="s">
        <v>332</v>
      </c>
      <c r="I7" s="14" t="s">
        <v>333</v>
      </c>
      <c r="J7" s="14">
        <v>240350001</v>
      </c>
      <c r="K7" s="14" t="s">
        <v>323</v>
      </c>
      <c r="L7" s="14">
        <v>35</v>
      </c>
      <c r="M7" s="14" t="s">
        <v>323</v>
      </c>
      <c r="N7" s="14">
        <v>24</v>
      </c>
      <c r="O7" s="14" t="s">
        <v>324</v>
      </c>
      <c r="P7" s="14">
        <v>78430</v>
      </c>
      <c r="Q7" s="14" t="s">
        <v>308</v>
      </c>
    </row>
    <row r="8" spans="1:17" x14ac:dyDescent="0.25">
      <c r="A8" s="16">
        <v>5</v>
      </c>
      <c r="B8" s="14">
        <v>8311654</v>
      </c>
      <c r="C8" s="15" t="s">
        <v>336</v>
      </c>
      <c r="D8" s="14" t="s">
        <v>111</v>
      </c>
      <c r="E8" s="14" t="s">
        <v>331</v>
      </c>
      <c r="F8" s="14">
        <v>231</v>
      </c>
      <c r="G8" s="14" t="s">
        <v>308</v>
      </c>
      <c r="H8" s="14" t="s">
        <v>332</v>
      </c>
      <c r="I8" s="14" t="s">
        <v>333</v>
      </c>
      <c r="J8" s="14">
        <v>240350001</v>
      </c>
      <c r="K8" s="14" t="s">
        <v>323</v>
      </c>
      <c r="L8" s="14">
        <v>35</v>
      </c>
      <c r="M8" s="14" t="s">
        <v>323</v>
      </c>
      <c r="N8" s="14">
        <v>24</v>
      </c>
      <c r="O8" s="14" t="s">
        <v>324</v>
      </c>
      <c r="P8" s="14">
        <v>78430</v>
      </c>
      <c r="Q8" s="14" t="s">
        <v>308</v>
      </c>
    </row>
    <row r="9" spans="1:17" x14ac:dyDescent="0.25">
      <c r="A9" s="16">
        <v>6</v>
      </c>
      <c r="B9" s="14">
        <v>8311654</v>
      </c>
      <c r="C9" s="15" t="s">
        <v>336</v>
      </c>
      <c r="D9" s="14" t="s">
        <v>111</v>
      </c>
      <c r="E9" s="14" t="s">
        <v>331</v>
      </c>
      <c r="F9" s="14">
        <v>231</v>
      </c>
      <c r="G9" s="14" t="s">
        <v>308</v>
      </c>
      <c r="H9" s="14" t="s">
        <v>332</v>
      </c>
      <c r="I9" s="14" t="s">
        <v>333</v>
      </c>
      <c r="J9" s="14">
        <v>240350001</v>
      </c>
      <c r="K9" s="14" t="s">
        <v>323</v>
      </c>
      <c r="L9" s="14">
        <v>35</v>
      </c>
      <c r="M9" s="14" t="s">
        <v>323</v>
      </c>
      <c r="N9" s="14">
        <v>24</v>
      </c>
      <c r="O9" s="14" t="s">
        <v>324</v>
      </c>
      <c r="P9" s="14">
        <v>78430</v>
      </c>
      <c r="Q9" s="14" t="s">
        <v>308</v>
      </c>
    </row>
    <row r="10" spans="1:17" x14ac:dyDescent="0.25">
      <c r="A10" s="16">
        <v>7</v>
      </c>
      <c r="B10" s="14">
        <v>8311654</v>
      </c>
      <c r="C10" s="15" t="s">
        <v>336</v>
      </c>
      <c r="D10" s="14" t="s">
        <v>111</v>
      </c>
      <c r="E10" s="14" t="s">
        <v>331</v>
      </c>
      <c r="F10" s="14">
        <v>231</v>
      </c>
      <c r="G10" s="14" t="s">
        <v>308</v>
      </c>
      <c r="H10" s="14" t="s">
        <v>332</v>
      </c>
      <c r="I10" s="14" t="s">
        <v>333</v>
      </c>
      <c r="J10" s="14">
        <v>240350001</v>
      </c>
      <c r="K10" s="14" t="s">
        <v>323</v>
      </c>
      <c r="L10" s="14">
        <v>35</v>
      </c>
      <c r="M10" s="14" t="s">
        <v>323</v>
      </c>
      <c r="N10" s="14">
        <v>24</v>
      </c>
      <c r="O10" s="14" t="s">
        <v>324</v>
      </c>
      <c r="P10" s="14">
        <v>78430</v>
      </c>
      <c r="Q10" s="14" t="s">
        <v>308</v>
      </c>
    </row>
    <row r="11" spans="1:17" x14ac:dyDescent="0.25">
      <c r="A11" s="16">
        <v>8</v>
      </c>
      <c r="B11" s="14">
        <v>8311654</v>
      </c>
      <c r="C11" s="15" t="s">
        <v>336</v>
      </c>
      <c r="D11" s="14" t="s">
        <v>111</v>
      </c>
      <c r="E11" s="14" t="s">
        <v>331</v>
      </c>
      <c r="F11" s="14">
        <v>231</v>
      </c>
      <c r="G11" s="14" t="s">
        <v>308</v>
      </c>
      <c r="H11" s="14" t="s">
        <v>332</v>
      </c>
      <c r="I11" s="14" t="s">
        <v>333</v>
      </c>
      <c r="J11" s="14">
        <v>240350001</v>
      </c>
      <c r="K11" s="14" t="s">
        <v>323</v>
      </c>
      <c r="L11" s="14">
        <v>35</v>
      </c>
      <c r="M11" s="14" t="s">
        <v>323</v>
      </c>
      <c r="N11" s="14">
        <v>24</v>
      </c>
      <c r="O11" s="14" t="s">
        <v>324</v>
      </c>
      <c r="P11" s="14">
        <v>78430</v>
      </c>
      <c r="Q11" s="14" t="s">
        <v>308</v>
      </c>
    </row>
    <row r="12" spans="1:17" x14ac:dyDescent="0.25">
      <c r="A12" s="16">
        <v>9</v>
      </c>
      <c r="B12" s="14">
        <v>8311654</v>
      </c>
      <c r="C12" s="15" t="s">
        <v>338</v>
      </c>
      <c r="D12" s="14" t="s">
        <v>111</v>
      </c>
      <c r="E12" s="14" t="s">
        <v>331</v>
      </c>
      <c r="F12" s="14">
        <v>231</v>
      </c>
      <c r="G12" s="14" t="s">
        <v>308</v>
      </c>
      <c r="H12" s="14" t="s">
        <v>332</v>
      </c>
      <c r="I12" s="14" t="s">
        <v>333</v>
      </c>
      <c r="J12" s="14">
        <v>240350001</v>
      </c>
      <c r="K12" s="14" t="s">
        <v>323</v>
      </c>
      <c r="L12" s="14">
        <v>35</v>
      </c>
      <c r="M12" s="14" t="s">
        <v>323</v>
      </c>
      <c r="N12" s="14">
        <v>24</v>
      </c>
      <c r="O12" s="14" t="s">
        <v>324</v>
      </c>
      <c r="P12" s="14">
        <v>78430</v>
      </c>
      <c r="Q12" s="14" t="s">
        <v>308</v>
      </c>
    </row>
    <row r="13" spans="1:17" x14ac:dyDescent="0.25">
      <c r="A13" s="16">
        <v>10</v>
      </c>
      <c r="B13" s="14">
        <v>8311654</v>
      </c>
      <c r="C13" s="15" t="s">
        <v>338</v>
      </c>
      <c r="D13" s="14" t="s">
        <v>111</v>
      </c>
      <c r="E13" s="14" t="s">
        <v>331</v>
      </c>
      <c r="F13" s="14">
        <v>231</v>
      </c>
      <c r="G13" s="14" t="s">
        <v>308</v>
      </c>
      <c r="H13" s="14" t="s">
        <v>332</v>
      </c>
      <c r="I13" s="14" t="s">
        <v>333</v>
      </c>
      <c r="J13" s="14">
        <v>240350001</v>
      </c>
      <c r="K13" s="14" t="s">
        <v>323</v>
      </c>
      <c r="L13" s="14">
        <v>35</v>
      </c>
      <c r="M13" s="14" t="s">
        <v>323</v>
      </c>
      <c r="N13" s="14">
        <v>24</v>
      </c>
      <c r="O13" s="14" t="s">
        <v>324</v>
      </c>
      <c r="P13" s="14">
        <v>78430</v>
      </c>
      <c r="Q13" s="14" t="s">
        <v>308</v>
      </c>
    </row>
    <row r="14" spans="1:17" x14ac:dyDescent="0.25">
      <c r="A14" s="16">
        <v>11</v>
      </c>
      <c r="B14" s="14">
        <v>8311654</v>
      </c>
      <c r="C14" s="15" t="s">
        <v>339</v>
      </c>
      <c r="D14" s="14" t="s">
        <v>111</v>
      </c>
      <c r="E14" s="14" t="s">
        <v>331</v>
      </c>
      <c r="F14" s="14">
        <v>231</v>
      </c>
      <c r="G14" s="14" t="s">
        <v>308</v>
      </c>
      <c r="H14" s="14" t="s">
        <v>332</v>
      </c>
      <c r="I14" s="14" t="s">
        <v>333</v>
      </c>
      <c r="J14" s="14">
        <v>240350001</v>
      </c>
      <c r="K14" s="14" t="s">
        <v>323</v>
      </c>
      <c r="L14" s="14">
        <v>35</v>
      </c>
      <c r="M14" s="14" t="s">
        <v>323</v>
      </c>
      <c r="N14" s="14">
        <v>24</v>
      </c>
      <c r="O14" s="14" t="s">
        <v>324</v>
      </c>
      <c r="P14" s="14">
        <v>78430</v>
      </c>
      <c r="Q14" s="14" t="s">
        <v>308</v>
      </c>
    </row>
    <row r="15" spans="1:17" x14ac:dyDescent="0.25">
      <c r="A15" s="16">
        <v>12</v>
      </c>
      <c r="B15" s="14">
        <v>8311654</v>
      </c>
      <c r="C15" s="15" t="s">
        <v>341</v>
      </c>
      <c r="D15" s="14" t="s">
        <v>111</v>
      </c>
      <c r="E15" s="14" t="s">
        <v>331</v>
      </c>
      <c r="F15" s="14">
        <v>231</v>
      </c>
      <c r="G15" s="14" t="s">
        <v>308</v>
      </c>
      <c r="H15" s="14" t="s">
        <v>332</v>
      </c>
      <c r="I15" s="14" t="s">
        <v>333</v>
      </c>
      <c r="J15" s="14">
        <v>240350001</v>
      </c>
      <c r="K15" s="14" t="s">
        <v>323</v>
      </c>
      <c r="L15" s="14">
        <v>35</v>
      </c>
      <c r="M15" s="14" t="s">
        <v>323</v>
      </c>
      <c r="N15" s="14">
        <v>24</v>
      </c>
      <c r="O15" s="14" t="s">
        <v>324</v>
      </c>
      <c r="P15" s="14">
        <v>78430</v>
      </c>
      <c r="Q15" s="14" t="s">
        <v>308</v>
      </c>
    </row>
    <row r="16" spans="1:17" x14ac:dyDescent="0.25">
      <c r="A16" s="16">
        <v>13</v>
      </c>
      <c r="B16" s="14">
        <v>8311654</v>
      </c>
      <c r="C16" s="15" t="s">
        <v>341</v>
      </c>
      <c r="D16" s="14" t="s">
        <v>111</v>
      </c>
      <c r="E16" s="14" t="s">
        <v>331</v>
      </c>
      <c r="F16" s="14">
        <v>231</v>
      </c>
      <c r="G16" s="14" t="s">
        <v>308</v>
      </c>
      <c r="H16" s="14" t="s">
        <v>332</v>
      </c>
      <c r="I16" s="14" t="s">
        <v>333</v>
      </c>
      <c r="J16" s="14">
        <v>240350001</v>
      </c>
      <c r="K16" s="14" t="s">
        <v>323</v>
      </c>
      <c r="L16" s="14">
        <v>35</v>
      </c>
      <c r="M16" s="14" t="s">
        <v>323</v>
      </c>
      <c r="N16" s="14">
        <v>24</v>
      </c>
      <c r="O16" s="14" t="s">
        <v>324</v>
      </c>
      <c r="P16" s="14">
        <v>78430</v>
      </c>
      <c r="Q16" s="14" t="s">
        <v>308</v>
      </c>
    </row>
    <row r="17" spans="1:17" x14ac:dyDescent="0.25">
      <c r="A17" s="16">
        <v>14</v>
      </c>
      <c r="B17" s="14">
        <v>8311654</v>
      </c>
      <c r="C17" s="15" t="s">
        <v>341</v>
      </c>
      <c r="D17" s="14" t="s">
        <v>111</v>
      </c>
      <c r="E17" s="14" t="s">
        <v>331</v>
      </c>
      <c r="F17" s="14">
        <v>231</v>
      </c>
      <c r="G17" s="14" t="s">
        <v>308</v>
      </c>
      <c r="H17" s="14" t="s">
        <v>332</v>
      </c>
      <c r="I17" s="14" t="s">
        <v>333</v>
      </c>
      <c r="J17" s="14">
        <v>240350001</v>
      </c>
      <c r="K17" s="14" t="s">
        <v>323</v>
      </c>
      <c r="L17" s="14">
        <v>35</v>
      </c>
      <c r="M17" s="14" t="s">
        <v>323</v>
      </c>
      <c r="N17" s="14">
        <v>24</v>
      </c>
      <c r="O17" s="14" t="s">
        <v>324</v>
      </c>
      <c r="P17" s="14">
        <v>78430</v>
      </c>
      <c r="Q17" s="14" t="s">
        <v>308</v>
      </c>
    </row>
    <row r="18" spans="1:17" x14ac:dyDescent="0.25">
      <c r="A18" s="16">
        <v>15</v>
      </c>
      <c r="B18" s="14">
        <v>8311654</v>
      </c>
      <c r="C18" s="15" t="s">
        <v>336</v>
      </c>
      <c r="D18" s="14" t="s">
        <v>111</v>
      </c>
      <c r="E18" s="14" t="s">
        <v>331</v>
      </c>
      <c r="F18" s="14">
        <v>231</v>
      </c>
      <c r="G18" s="14" t="s">
        <v>308</v>
      </c>
      <c r="H18" s="14" t="s">
        <v>332</v>
      </c>
      <c r="I18" s="14" t="s">
        <v>333</v>
      </c>
      <c r="J18" s="14">
        <v>240350001</v>
      </c>
      <c r="K18" s="14" t="s">
        <v>323</v>
      </c>
      <c r="L18" s="14">
        <v>35</v>
      </c>
      <c r="M18" s="14" t="s">
        <v>323</v>
      </c>
      <c r="N18" s="14">
        <v>24</v>
      </c>
      <c r="O18" s="14" t="s">
        <v>324</v>
      </c>
      <c r="P18" s="14">
        <v>78430</v>
      </c>
      <c r="Q18" s="14" t="s">
        <v>308</v>
      </c>
    </row>
    <row r="19" spans="1:17" x14ac:dyDescent="0.25">
      <c r="A19" s="16">
        <v>16</v>
      </c>
      <c r="B19" s="14">
        <v>8311654</v>
      </c>
      <c r="C19" s="15" t="s">
        <v>336</v>
      </c>
      <c r="D19" s="14" t="s">
        <v>111</v>
      </c>
      <c r="E19" s="14" t="s">
        <v>331</v>
      </c>
      <c r="F19" s="14">
        <v>231</v>
      </c>
      <c r="G19" s="14" t="s">
        <v>308</v>
      </c>
      <c r="H19" s="14" t="s">
        <v>332</v>
      </c>
      <c r="I19" s="14" t="s">
        <v>333</v>
      </c>
      <c r="J19" s="14">
        <v>240350001</v>
      </c>
      <c r="K19" s="14" t="s">
        <v>323</v>
      </c>
      <c r="L19" s="14">
        <v>35</v>
      </c>
      <c r="M19" s="14" t="s">
        <v>323</v>
      </c>
      <c r="N19" s="14">
        <v>24</v>
      </c>
      <c r="O19" s="14" t="s">
        <v>324</v>
      </c>
      <c r="P19" s="14">
        <v>78430</v>
      </c>
      <c r="Q19" s="14" t="s">
        <v>308</v>
      </c>
    </row>
    <row r="20" spans="1:17" x14ac:dyDescent="0.25">
      <c r="A20" s="16">
        <v>17</v>
      </c>
      <c r="B20" s="14">
        <v>8311654</v>
      </c>
      <c r="C20" s="15" t="s">
        <v>336</v>
      </c>
      <c r="D20" s="14" t="s">
        <v>111</v>
      </c>
      <c r="E20" s="14" t="s">
        <v>331</v>
      </c>
      <c r="F20" s="14">
        <v>231</v>
      </c>
      <c r="G20" s="14" t="s">
        <v>308</v>
      </c>
      <c r="H20" s="14" t="s">
        <v>332</v>
      </c>
      <c r="I20" s="14" t="s">
        <v>333</v>
      </c>
      <c r="J20" s="14">
        <v>240350001</v>
      </c>
      <c r="K20" s="14" t="s">
        <v>323</v>
      </c>
      <c r="L20" s="14">
        <v>35</v>
      </c>
      <c r="M20" s="14" t="s">
        <v>323</v>
      </c>
      <c r="N20" s="14">
        <v>24</v>
      </c>
      <c r="O20" s="14" t="s">
        <v>324</v>
      </c>
      <c r="P20" s="14">
        <v>78430</v>
      </c>
      <c r="Q20" s="14" t="s">
        <v>308</v>
      </c>
    </row>
    <row r="21" spans="1:17" x14ac:dyDescent="0.25">
      <c r="A21" s="16">
        <v>18</v>
      </c>
      <c r="B21" s="14">
        <v>8311654</v>
      </c>
      <c r="C21" s="15" t="s">
        <v>336</v>
      </c>
      <c r="D21" s="14" t="s">
        <v>111</v>
      </c>
      <c r="E21" s="14" t="s">
        <v>331</v>
      </c>
      <c r="F21" s="14">
        <v>231</v>
      </c>
      <c r="G21" s="14" t="s">
        <v>308</v>
      </c>
      <c r="H21" s="14" t="s">
        <v>332</v>
      </c>
      <c r="I21" s="14" t="s">
        <v>333</v>
      </c>
      <c r="J21" s="14">
        <v>240350001</v>
      </c>
      <c r="K21" s="14" t="s">
        <v>323</v>
      </c>
      <c r="L21" s="14">
        <v>35</v>
      </c>
      <c r="M21" s="14" t="s">
        <v>323</v>
      </c>
      <c r="N21" s="14">
        <v>24</v>
      </c>
      <c r="O21" s="14" t="s">
        <v>324</v>
      </c>
      <c r="P21" s="14">
        <v>78430</v>
      </c>
      <c r="Q21" s="14" t="s">
        <v>308</v>
      </c>
    </row>
    <row r="22" spans="1:17" x14ac:dyDescent="0.25">
      <c r="A22" s="16">
        <v>19</v>
      </c>
      <c r="B22" s="14">
        <v>8311654</v>
      </c>
      <c r="C22" s="15" t="s">
        <v>343</v>
      </c>
      <c r="D22" s="14" t="s">
        <v>111</v>
      </c>
      <c r="E22" s="14" t="s">
        <v>331</v>
      </c>
      <c r="F22" s="14">
        <v>231</v>
      </c>
      <c r="G22" s="14" t="s">
        <v>308</v>
      </c>
      <c r="H22" s="14" t="s">
        <v>332</v>
      </c>
      <c r="I22" s="14" t="s">
        <v>333</v>
      </c>
      <c r="J22" s="14">
        <v>240350001</v>
      </c>
      <c r="K22" s="14" t="s">
        <v>323</v>
      </c>
      <c r="L22" s="14">
        <v>35</v>
      </c>
      <c r="M22" s="14" t="s">
        <v>323</v>
      </c>
      <c r="N22" s="14">
        <v>24</v>
      </c>
      <c r="O22" s="14" t="s">
        <v>324</v>
      </c>
      <c r="P22" s="14">
        <v>78430</v>
      </c>
      <c r="Q22" s="14" t="s">
        <v>308</v>
      </c>
    </row>
    <row r="23" spans="1:17" x14ac:dyDescent="0.25">
      <c r="A23" s="16">
        <v>20</v>
      </c>
      <c r="B23" s="14">
        <v>8311654</v>
      </c>
      <c r="C23" s="15" t="s">
        <v>345</v>
      </c>
      <c r="D23" s="14" t="s">
        <v>111</v>
      </c>
      <c r="E23" s="14" t="s">
        <v>331</v>
      </c>
      <c r="F23" s="14">
        <v>231</v>
      </c>
      <c r="G23" s="14" t="s">
        <v>308</v>
      </c>
      <c r="H23" s="14" t="s">
        <v>332</v>
      </c>
      <c r="I23" s="14" t="s">
        <v>333</v>
      </c>
      <c r="J23" s="14">
        <v>240350001</v>
      </c>
      <c r="K23" s="14" t="s">
        <v>323</v>
      </c>
      <c r="L23" s="14">
        <v>35</v>
      </c>
      <c r="M23" s="14" t="s">
        <v>323</v>
      </c>
      <c r="N23" s="14">
        <v>24</v>
      </c>
      <c r="O23" s="14" t="s">
        <v>324</v>
      </c>
      <c r="P23" s="14">
        <v>78430</v>
      </c>
      <c r="Q23" s="14" t="s">
        <v>308</v>
      </c>
    </row>
    <row r="24" spans="1:17" x14ac:dyDescent="0.25">
      <c r="A24" s="16">
        <v>21</v>
      </c>
      <c r="B24" s="14">
        <v>8313922</v>
      </c>
      <c r="C24" s="15" t="s">
        <v>349</v>
      </c>
      <c r="D24" s="14" t="s">
        <v>111</v>
      </c>
      <c r="E24" s="14" t="s">
        <v>347</v>
      </c>
      <c r="F24" s="14">
        <v>409</v>
      </c>
      <c r="G24" s="14" t="s">
        <v>308</v>
      </c>
      <c r="H24" s="14" t="s">
        <v>134</v>
      </c>
      <c r="I24" s="14" t="s">
        <v>348</v>
      </c>
      <c r="J24" s="14">
        <v>240350001</v>
      </c>
      <c r="K24" s="14" t="s">
        <v>323</v>
      </c>
      <c r="L24" s="14">
        <v>35</v>
      </c>
      <c r="M24" s="14" t="s">
        <v>323</v>
      </c>
      <c r="N24" s="14">
        <v>24</v>
      </c>
      <c r="O24" s="14" t="s">
        <v>324</v>
      </c>
      <c r="P24" s="14" t="s">
        <v>308</v>
      </c>
      <c r="Q24" s="14" t="s">
        <v>308</v>
      </c>
    </row>
    <row r="25" spans="1:17" x14ac:dyDescent="0.25">
      <c r="A25" s="16">
        <v>22</v>
      </c>
      <c r="B25" s="14">
        <v>8313922</v>
      </c>
      <c r="C25" s="15" t="s">
        <v>349</v>
      </c>
      <c r="D25" s="14" t="s">
        <v>111</v>
      </c>
      <c r="E25" s="14" t="s">
        <v>347</v>
      </c>
      <c r="F25" s="14">
        <v>409</v>
      </c>
      <c r="G25" s="14" t="s">
        <v>308</v>
      </c>
      <c r="H25" s="14" t="s">
        <v>134</v>
      </c>
      <c r="I25" s="14" t="s">
        <v>348</v>
      </c>
      <c r="J25" s="14">
        <v>240350001</v>
      </c>
      <c r="K25" s="14" t="s">
        <v>323</v>
      </c>
      <c r="L25" s="14">
        <v>35</v>
      </c>
      <c r="M25" s="14" t="s">
        <v>323</v>
      </c>
      <c r="N25" s="14">
        <v>24</v>
      </c>
      <c r="O25" s="14" t="s">
        <v>324</v>
      </c>
      <c r="P25" s="14" t="s">
        <v>308</v>
      </c>
      <c r="Q25" s="14" t="s">
        <v>308</v>
      </c>
    </row>
    <row r="26" spans="1:17" x14ac:dyDescent="0.25">
      <c r="A26" s="16">
        <v>23</v>
      </c>
      <c r="B26" s="14">
        <v>8311654</v>
      </c>
      <c r="C26" s="15" t="s">
        <v>336</v>
      </c>
      <c r="D26" s="14" t="s">
        <v>111</v>
      </c>
      <c r="E26" s="14" t="s">
        <v>331</v>
      </c>
      <c r="F26" s="14">
        <v>231</v>
      </c>
      <c r="G26" s="14" t="s">
        <v>308</v>
      </c>
      <c r="H26" s="14" t="s">
        <v>332</v>
      </c>
      <c r="I26" s="14" t="s">
        <v>333</v>
      </c>
      <c r="J26" s="14">
        <v>240350001</v>
      </c>
      <c r="K26" s="14" t="s">
        <v>323</v>
      </c>
      <c r="L26" s="14">
        <v>35</v>
      </c>
      <c r="M26" s="14" t="s">
        <v>323</v>
      </c>
      <c r="N26" s="14">
        <v>24</v>
      </c>
      <c r="O26" s="14" t="s">
        <v>324</v>
      </c>
      <c r="P26" s="14">
        <v>78430</v>
      </c>
      <c r="Q26" s="14" t="s">
        <v>308</v>
      </c>
    </row>
    <row r="27" spans="1:17" x14ac:dyDescent="0.25">
      <c r="A27" s="16">
        <v>24</v>
      </c>
      <c r="B27" s="14">
        <v>8311654</v>
      </c>
      <c r="C27" s="15" t="s">
        <v>336</v>
      </c>
      <c r="D27" s="14" t="s">
        <v>111</v>
      </c>
      <c r="E27" s="14" t="s">
        <v>331</v>
      </c>
      <c r="F27" s="14">
        <v>231</v>
      </c>
      <c r="G27" s="14" t="s">
        <v>308</v>
      </c>
      <c r="H27" s="14" t="s">
        <v>332</v>
      </c>
      <c r="I27" s="14" t="s">
        <v>333</v>
      </c>
      <c r="J27" s="14">
        <v>240350001</v>
      </c>
      <c r="K27" s="14" t="s">
        <v>323</v>
      </c>
      <c r="L27" s="14">
        <v>35</v>
      </c>
      <c r="M27" s="14" t="s">
        <v>323</v>
      </c>
      <c r="N27" s="14">
        <v>24</v>
      </c>
      <c r="O27" s="14" t="s">
        <v>324</v>
      </c>
      <c r="P27" s="14">
        <v>78430</v>
      </c>
      <c r="Q27" s="14" t="s">
        <v>308</v>
      </c>
    </row>
    <row r="28" spans="1:17" x14ac:dyDescent="0.25">
      <c r="A28" s="16">
        <v>25</v>
      </c>
      <c r="B28" s="14">
        <v>8311654</v>
      </c>
      <c r="C28" s="15" t="s">
        <v>338</v>
      </c>
      <c r="D28" s="14" t="s">
        <v>111</v>
      </c>
      <c r="E28" s="14" t="s">
        <v>331</v>
      </c>
      <c r="F28" s="14">
        <v>231</v>
      </c>
      <c r="G28" s="14" t="s">
        <v>308</v>
      </c>
      <c r="H28" s="14" t="s">
        <v>332</v>
      </c>
      <c r="I28" s="14" t="s">
        <v>333</v>
      </c>
      <c r="J28" s="14">
        <v>240350001</v>
      </c>
      <c r="K28" s="14" t="s">
        <v>323</v>
      </c>
      <c r="L28" s="14">
        <v>35</v>
      </c>
      <c r="M28" s="14" t="s">
        <v>323</v>
      </c>
      <c r="N28" s="14">
        <v>24</v>
      </c>
      <c r="O28" s="14" t="s">
        <v>324</v>
      </c>
      <c r="P28" s="14">
        <v>78430</v>
      </c>
      <c r="Q28" s="14" t="s">
        <v>308</v>
      </c>
    </row>
    <row r="29" spans="1:17" x14ac:dyDescent="0.25">
      <c r="A29" s="16">
        <v>26</v>
      </c>
      <c r="B29" s="14">
        <v>8311654</v>
      </c>
      <c r="C29" s="15" t="s">
        <v>338</v>
      </c>
      <c r="D29" s="14" t="s">
        <v>111</v>
      </c>
      <c r="E29" s="14" t="s">
        <v>331</v>
      </c>
      <c r="F29" s="14">
        <v>231</v>
      </c>
      <c r="G29" s="14" t="s">
        <v>308</v>
      </c>
      <c r="H29" s="14" t="s">
        <v>332</v>
      </c>
      <c r="I29" s="14" t="s">
        <v>333</v>
      </c>
      <c r="J29" s="14">
        <v>240350001</v>
      </c>
      <c r="K29" s="14" t="s">
        <v>323</v>
      </c>
      <c r="L29" s="14">
        <v>35</v>
      </c>
      <c r="M29" s="14" t="s">
        <v>323</v>
      </c>
      <c r="N29" s="14">
        <v>24</v>
      </c>
      <c r="O29" s="14" t="s">
        <v>324</v>
      </c>
      <c r="P29" s="14">
        <v>78430</v>
      </c>
      <c r="Q29" s="14" t="s">
        <v>308</v>
      </c>
    </row>
    <row r="30" spans="1:17" x14ac:dyDescent="0.25">
      <c r="A30" s="16">
        <v>27</v>
      </c>
      <c r="B30" s="14">
        <v>8311654</v>
      </c>
      <c r="C30" s="15" t="s">
        <v>336</v>
      </c>
      <c r="D30" s="14" t="s">
        <v>111</v>
      </c>
      <c r="E30" s="14" t="s">
        <v>331</v>
      </c>
      <c r="F30" s="14">
        <v>231</v>
      </c>
      <c r="G30" s="14" t="s">
        <v>308</v>
      </c>
      <c r="H30" s="14" t="s">
        <v>332</v>
      </c>
      <c r="I30" s="14" t="s">
        <v>333</v>
      </c>
      <c r="J30" s="14">
        <v>240350001</v>
      </c>
      <c r="K30" s="14" t="s">
        <v>323</v>
      </c>
      <c r="L30" s="14">
        <v>35</v>
      </c>
      <c r="M30" s="14" t="s">
        <v>323</v>
      </c>
      <c r="N30" s="14">
        <v>24</v>
      </c>
      <c r="O30" s="14" t="s">
        <v>324</v>
      </c>
      <c r="P30" s="14">
        <v>78430</v>
      </c>
      <c r="Q30" s="14" t="s">
        <v>308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9D08714F-2E1B-49A8-AF65-0AC38CF599B3}"/>
    <hyperlink ref="C5" r:id="rId2" xr:uid="{4E993518-7B62-446F-93A6-DBAB0923D486}"/>
    <hyperlink ref="C6" r:id="rId3" xr:uid="{309C400E-AECE-4221-BA3A-0DA3B27F9499}"/>
    <hyperlink ref="C7" r:id="rId4" xr:uid="{CF647F82-2175-42B8-8BB2-139A6081D2DC}"/>
    <hyperlink ref="C8" r:id="rId5" xr:uid="{677322A5-8816-40BB-8D3D-5CCE173B8E64}"/>
    <hyperlink ref="C9" r:id="rId6" xr:uid="{83707877-6AB6-4684-A421-2D82C2E38942}"/>
    <hyperlink ref="C10" r:id="rId7" xr:uid="{EFE99A78-2ADF-4D7C-B7CE-D9425590FA62}"/>
    <hyperlink ref="C11" r:id="rId8" xr:uid="{2B85BA1E-A08D-4797-BB16-6A7C29F58E6B}"/>
    <hyperlink ref="C18" r:id="rId9" xr:uid="{87EA723D-A1EB-4A8D-83DE-AEB026B591B5}"/>
    <hyperlink ref="C19" r:id="rId10" xr:uid="{BACDAB61-B213-4C15-97FC-3DFE67CB6E41}"/>
    <hyperlink ref="C20" r:id="rId11" xr:uid="{E605C454-AC00-40C4-85CD-0C21C5F44BF0}"/>
    <hyperlink ref="C21" r:id="rId12" xr:uid="{3E606F2C-D278-461A-93A4-9B9B7A660085}"/>
    <hyperlink ref="C26" r:id="rId13" xr:uid="{07B46C87-31FF-4E83-B830-2D2B43ACA072}"/>
    <hyperlink ref="C27" r:id="rId14" xr:uid="{9BE384C0-97C3-4D80-AC6A-DEEEC806A10E}"/>
    <hyperlink ref="C30" r:id="rId15" xr:uid="{83198DF2-76F8-43D6-BBDD-CEB1C83D5B37}"/>
    <hyperlink ref="C12" r:id="rId16" xr:uid="{CF8BA942-59DB-41C9-B81D-A412645483F8}"/>
    <hyperlink ref="C13" r:id="rId17" xr:uid="{3FBEA6E7-78DA-4367-BC07-990CC53791D8}"/>
    <hyperlink ref="C28" r:id="rId18" xr:uid="{82D0F8A0-00A4-4351-AFDF-FC5108F1BF08}"/>
    <hyperlink ref="C29" r:id="rId19" xr:uid="{7394024C-54B2-4D11-AAEF-F10B33031061}"/>
    <hyperlink ref="C14" r:id="rId20" xr:uid="{BA254CEF-A795-4CBC-9688-39D2172A3924}"/>
    <hyperlink ref="C15" r:id="rId21" xr:uid="{BD189E5A-A5A6-47FE-8CED-59A3008D4B93}"/>
    <hyperlink ref="C16" r:id="rId22" xr:uid="{8D4807FB-B398-40A7-B3DF-092DDE026CAE}"/>
    <hyperlink ref="C17" r:id="rId23" xr:uid="{02558888-5334-4AFA-968D-465247C4CC56}"/>
    <hyperlink ref="C22" r:id="rId24" xr:uid="{510191FA-2483-4F65-B751-C04BF075056F}"/>
    <hyperlink ref="C23" r:id="rId25" xr:uid="{50B1B552-35F5-48AC-8317-0EC5E7C14B6B}"/>
    <hyperlink ref="C24" r:id="rId26" xr:uid="{7AD69246-C2C9-4E46-8723-D5A82C4D29B7}"/>
    <hyperlink ref="C25" r:id="rId27" xr:uid="{00A4B49A-69A5-48F3-BE67-1C777C6F0BB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2018-06-16T16:23:55Z</dcterms:created>
  <dcterms:modified xsi:type="dcterms:W3CDTF">2019-11-07T15:41:56Z</dcterms:modified>
</cp:coreProperties>
</file>